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dokumenter\2024\17.59.31.15. Selvaktiveringsgrupper for seniorer (SeniorErhverv)\Udmelding\"/>
    </mc:Choice>
  </mc:AlternateContent>
  <bookViews>
    <workbookView xWindow="-120" yWindow="-120" windowWidth="19320" windowHeight="7020" tabRatio="622" activeTab="1"/>
  </bookViews>
  <sheets>
    <sheet name="Ledelseserklæring" sheetId="2" r:id="rId1"/>
    <sheet name="2024" sheetId="1" r:id="rId2"/>
    <sheet name="Vejledning" sheetId="3" r:id="rId3"/>
  </sheets>
  <definedNames>
    <definedName name="ColumnTitleRegion1.A5.I19.2">Table[[#Headers],[Blank Header]]</definedName>
    <definedName name="_xlnm.Print_Area" localSheetId="1">'2024'!$A$1:$G$29</definedName>
    <definedName name="_xlnm.Print_Area" localSheetId="0">Ledelseserklæring!$A$1:$D$22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C12" i="1"/>
  <c r="E12" i="1"/>
  <c r="F7" i="1" l="1"/>
  <c r="F6" i="1"/>
  <c r="F8" i="1"/>
  <c r="F5" i="1"/>
  <c r="F9" i="1"/>
  <c r="F10" i="1"/>
</calcChain>
</file>

<file path=xl/sharedStrings.xml><?xml version="1.0" encoding="utf-8"?>
<sst xmlns="http://schemas.openxmlformats.org/spreadsheetml/2006/main" count="7676" uniqueCount="61">
  <si>
    <t>Husleje</t>
  </si>
  <si>
    <t>Noter</t>
  </si>
  <si>
    <t>Underskrift (projektets ledelse)</t>
  </si>
  <si>
    <t>Dato</t>
  </si>
  <si>
    <t>Difference mellem budget og regnskab</t>
  </si>
  <si>
    <t>[Oplys art, antal og enhedspris]</t>
  </si>
  <si>
    <t>[Oplys udgiftens art og omfang]</t>
  </si>
  <si>
    <t>[Indsæt note ved difference mellem budget og regnskab]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</si>
  <si>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</si>
  <si>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</si>
  <si>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</si>
  <si>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</si>
  <si>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</si>
  <si>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</si>
  <si>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</si>
  <si>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</si>
  <si>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</si>
  <si>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>Projektitel:</t>
  </si>
  <si>
    <t>[Oplys kort formål, antal km, hvortil der skal køres/rejses. Kørsel skal ske efter statens lave takst]</t>
  </si>
  <si>
    <t>* Ved anmodning om udbetaling af tilskud skal beløbet oplyses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</si>
  <si>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</si>
  <si>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</si>
  <si>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</si>
  <si>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t>Transport, kørsel og ophold</t>
  </si>
  <si>
    <t>Budget- og regnskabsskema</t>
  </si>
  <si>
    <t xml:space="preserve">Noter </t>
  </si>
  <si>
    <t>Slut på arket</t>
  </si>
  <si>
    <t>Blank</t>
  </si>
  <si>
    <t>Blank Header</t>
  </si>
  <si>
    <t>Pulje til selvaktiveringsgrupper for seniorer 2024 - FL § 17.59.31.15</t>
  </si>
  <si>
    <r>
      <t xml:space="preserve">Budget for 2024 </t>
    </r>
    <r>
      <rPr>
        <sz val="9"/>
        <rFont val="Verdana"/>
        <family val="2"/>
      </rPr>
      <t>(det ansøgte beløb - ekskl. evt. medfinansiering)</t>
    </r>
  </si>
  <si>
    <r>
      <t xml:space="preserve">Regnskab for 2024 </t>
    </r>
    <r>
      <rPr>
        <sz val="9"/>
        <rFont val="Verdana"/>
        <family val="2"/>
      </rPr>
      <t>(ekskl. evt. medfinansiering)</t>
    </r>
  </si>
  <si>
    <t>Samlede udgifter</t>
  </si>
  <si>
    <t>Indhold af de enkelte budgetposter;</t>
  </si>
  <si>
    <t>Transport, kørsel og ophold ifm. kursusaktivitet og virksomhedsbesøg</t>
  </si>
  <si>
    <t>Rengøring, forsikringer mv.</t>
  </si>
  <si>
    <t>Kursusaktivitet/kursusmaterialer</t>
  </si>
  <si>
    <t xml:space="preserve">Formidling/markedsføring </t>
  </si>
  <si>
    <t>Administration</t>
  </si>
  <si>
    <t>It-udstyr</t>
  </si>
  <si>
    <t>Øvrige projektudgifter</t>
  </si>
  <si>
    <t>Annoncering og reklame</t>
  </si>
  <si>
    <t>Tilskudsperiode (perioden som udgifterne er afholdt indenfor)</t>
  </si>
  <si>
    <t>Startdato</t>
  </si>
  <si>
    <t>Slutdato</t>
  </si>
  <si>
    <t>Undertegnede anmoder om at få udbetalt:</t>
  </si>
  <si>
    <t xml:space="preserve">Navn og e-mail (økonomisk ansvarlig) </t>
  </si>
  <si>
    <t>Underskrift af økonomisk ansvarlig</t>
  </si>
  <si>
    <t>Dato for underskrift</t>
  </si>
  <si>
    <t>kr.</t>
  </si>
  <si>
    <t>Budget/regnskabspost*</t>
  </si>
  <si>
    <t>Oplys tekst for udbetalingen, som vil fremgå af bankudskriften</t>
  </si>
  <si>
    <t>*Se vejledning med forklaring til udgiftsposterne og øvrige obspunkter.</t>
  </si>
  <si>
    <t>Regnskabet skal være påtegnet i feltet nedenfor. Desuden skal ledelseserklæringen i første fane underskrives og indsendes i forbindelse med regnskabsaflæggelse.</t>
  </si>
  <si>
    <r>
      <t>IT-udstyr - Maksima</t>
    </r>
    <r>
      <rPr>
        <sz val="9"/>
        <rFont val="Verdana"/>
        <family val="2"/>
      </rPr>
      <t>lt 30.000 kr. for nyetablerede netværk, ellers 15.000 kr.</t>
    </r>
  </si>
  <si>
    <t>*Der skal indsættes fyldestgørende noter til samtlige budgetposter</t>
  </si>
  <si>
    <t>Kurser, oplægsholdere, undervisere, workshops mv. Herunder lokaleleje og evt. forplejning.</t>
  </si>
  <si>
    <r>
      <t>Husleje inkl. fo</t>
    </r>
    <r>
      <rPr>
        <sz val="9"/>
        <rFont val="Verdana"/>
        <family val="2"/>
      </rPr>
      <t>rbrugsudgifter. Udgiften skal stå i rimeligt forhold til sammenligneligt huslejeniveau i området.</t>
    </r>
  </si>
  <si>
    <t>Kontorartikler, internet/telefon, abonnementer, bestyrelsesmøder inkl. forplejning mv.</t>
  </si>
  <si>
    <t>* STAR gør opmærksom på, at der ikke kan ydes tilskud til aktiviteter (fx husleje, workshops, kørsel mv.), der ikke har fundet sted i tilskudsperioden.</t>
  </si>
  <si>
    <t>* Ved ompostering mellem budgetposter eller oprettelse af nye budgetposter og lignende, skal tilskudsmodtager sende en skriftlig og begrundet ansøgning herom til styrelsen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</si>
</sst>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kr.&quot;;[Red]\-#,##0\ &quot;kr.&quot;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b/>
      <u/>
      <sz val="11"/>
      <name val="Verdana"/>
      <family val="2"/>
    </font>
    <font>
      <b/>
      <sz val="10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b/>
      <sz val="9"/>
      <color theme="3" tint="0.79998168889431442"/>
      <name val="Verdana"/>
      <family val="2"/>
    </font>
    <font>
      <sz val="11"/>
      <color theme="0"/>
      <name val="Arial"/>
      <family val="2"/>
    </font>
    <font>
      <sz val="9"/>
      <color theme="3" tint="0.79998168889431442"/>
      <name val="Verdana"/>
      <family val="2"/>
    </font>
    <font>
      <sz val="9"/>
      <color theme="4" tint="-0.249977111117893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23" applyNumberFormat="0" applyFill="0" applyBorder="0" applyProtection="0">
      <alignment horizontal="centerContinuous"/>
    </xf>
    <xf numFmtId="0" fontId="4" fillId="0" borderId="23" applyNumberFormat="0" applyFill="0" applyBorder="0" applyAlignment="0" applyProtection="0">
      <alignment horizontal="centerContinuous"/>
    </xf>
  </cellStyleXfs>
  <cellXfs count="114">
    <xf numFmtId="0" fontId="0" fillId="0" borderId="0" xfId="0"/>
    <xf numFmtId="0" fontId="3" fillId="0" borderId="2" xfId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10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4" fontId="5" fillId="0" borderId="3" xfId="1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vertical="center"/>
      <protection locked="0"/>
    </xf>
    <xf numFmtId="20" fontId="6" fillId="2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20" fontId="11" fillId="2" borderId="2" xfId="0" applyNumberFormat="1" applyFont="1" applyFill="1" applyBorder="1" applyAlignment="1" applyProtection="1">
      <alignment horizontal="left" vertical="center"/>
      <protection locked="0"/>
    </xf>
    <xf numFmtId="20" fontId="11" fillId="2" borderId="0" xfId="0" applyNumberFormat="1" applyFont="1" applyFill="1" applyBorder="1" applyAlignment="1" applyProtection="1">
      <alignment horizontal="left" vertical="center"/>
      <protection locked="0"/>
    </xf>
    <xf numFmtId="0" fontId="4" fillId="3" borderId="11" xfId="1" applyFont="1" applyFill="1" applyBorder="1" applyAlignment="1" applyProtection="1">
      <alignment horizontal="centerContinuous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2" fillId="3" borderId="4" xfId="1" applyFont="1" applyFill="1" applyBorder="1" applyAlignment="1" applyProtection="1">
      <alignment vertical="center"/>
      <protection locked="0"/>
    </xf>
    <xf numFmtId="0" fontId="2" fillId="3" borderId="4" xfId="1" applyFont="1" applyFill="1" applyBorder="1" applyAlignment="1" applyProtection="1">
      <alignment vertical="center" wrapText="1"/>
      <protection locked="0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2" fillId="3" borderId="6" xfId="1" applyFont="1" applyFill="1" applyBorder="1" applyAlignment="1" applyProtection="1">
      <alignment vertical="center" wrapText="1"/>
      <protection locked="0"/>
    </xf>
    <xf numFmtId="0" fontId="3" fillId="3" borderId="21" xfId="1" applyFont="1" applyFill="1" applyBorder="1" applyAlignment="1" applyProtection="1">
      <alignment vertical="center" wrapText="1"/>
    </xf>
    <xf numFmtId="4" fontId="3" fillId="3" borderId="22" xfId="1" applyNumberFormat="1" applyFont="1" applyFill="1" applyBorder="1" applyAlignment="1" applyProtection="1">
      <alignment vertical="center"/>
    </xf>
    <xf numFmtId="0" fontId="13" fillId="3" borderId="12" xfId="1" applyFont="1" applyFill="1" applyBorder="1" applyAlignment="1" applyProtection="1">
      <alignment vertical="center"/>
      <protection locked="0"/>
    </xf>
    <xf numFmtId="0" fontId="15" fillId="3" borderId="24" xfId="1" applyFont="1" applyFill="1" applyBorder="1" applyAlignment="1">
      <alignment vertical="center"/>
    </xf>
    <xf numFmtId="4" fontId="16" fillId="4" borderId="3" xfId="1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0" borderId="2" xfId="0" applyBorder="1"/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0" fillId="0" borderId="0" xfId="0" applyBorder="1"/>
    <xf numFmtId="20" fontId="11" fillId="6" borderId="2" xfId="0" applyNumberFormat="1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" fontId="3" fillId="6" borderId="1" xfId="1" applyNumberFormat="1" applyFont="1" applyFill="1" applyBorder="1" applyAlignment="1" applyProtection="1">
      <alignment vertical="center"/>
      <protection locked="0"/>
    </xf>
    <xf numFmtId="4" fontId="3" fillId="6" borderId="4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/>
    <xf numFmtId="0" fontId="0" fillId="0" borderId="9" xfId="0" applyBorder="1"/>
    <xf numFmtId="0" fontId="3" fillId="0" borderId="2" xfId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center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2" fillId="3" borderId="12" xfId="1" applyFont="1" applyFill="1" applyBorder="1" applyAlignment="1" applyProtection="1">
      <alignment vertical="center" wrapText="1"/>
      <protection locked="0"/>
    </xf>
    <xf numFmtId="4" fontId="5" fillId="0" borderId="27" xfId="1" applyNumberFormat="1" applyFont="1" applyFill="1" applyBorder="1" applyAlignment="1" applyProtection="1">
      <alignment vertical="center" wrapText="1"/>
      <protection locked="0"/>
    </xf>
    <xf numFmtId="4" fontId="16" fillId="4" borderId="27" xfId="1" applyNumberFormat="1" applyFont="1" applyFill="1" applyBorder="1" applyAlignment="1" applyProtection="1">
      <alignment vertical="center"/>
      <protection locked="0"/>
    </xf>
    <xf numFmtId="20" fontId="6" fillId="2" borderId="28" xfId="0" applyNumberFormat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0" fillId="5" borderId="10" xfId="0" applyFont="1" applyFill="1" applyBorder="1" applyAlignment="1" applyProtection="1">
      <alignment horizontal="left" vertical="center"/>
      <protection locked="0"/>
    </xf>
    <xf numFmtId="0" fontId="12" fillId="5" borderId="1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0" fillId="7" borderId="0" xfId="0" applyFill="1"/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left"/>
    </xf>
    <xf numFmtId="0" fontId="3" fillId="8" borderId="10" xfId="0" applyFont="1" applyFill="1" applyBorder="1" applyAlignment="1">
      <alignment horizontal="right" vertical="center"/>
    </xf>
    <xf numFmtId="0" fontId="3" fillId="8" borderId="0" xfId="0" applyFont="1" applyFill="1" applyAlignment="1">
      <alignment vertical="top"/>
    </xf>
    <xf numFmtId="0" fontId="3" fillId="8" borderId="0" xfId="0" applyFont="1" applyFill="1" applyBorder="1" applyAlignment="1">
      <alignment horizontal="left" vertical="top"/>
    </xf>
    <xf numFmtId="6" fontId="18" fillId="9" borderId="9" xfId="0" applyNumberFormat="1" applyFont="1" applyFill="1" applyBorder="1" applyAlignment="1">
      <alignment horizontal="right"/>
    </xf>
    <xf numFmtId="0" fontId="3" fillId="8" borderId="0" xfId="0" applyFont="1" applyFill="1" applyBorder="1" applyAlignment="1">
      <alignment horizontal="left"/>
    </xf>
    <xf numFmtId="0" fontId="5" fillId="10" borderId="0" xfId="0" applyFont="1" applyFill="1" applyBorder="1" applyAlignment="1" applyProtection="1">
      <alignment horizontal="left" vertical="center"/>
      <protection locked="0"/>
    </xf>
    <xf numFmtId="0" fontId="20" fillId="7" borderId="0" xfId="0" applyFont="1" applyFill="1"/>
    <xf numFmtId="0" fontId="0" fillId="5" borderId="0" xfId="0" applyFill="1"/>
    <xf numFmtId="0" fontId="2" fillId="5" borderId="0" xfId="0" applyFont="1" applyFill="1" applyBorder="1" applyAlignment="1" applyProtection="1">
      <alignment horizontal="left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vertical="center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22" fillId="0" borderId="7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0" fontId="3" fillId="9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left" vertical="top" wrapText="1"/>
    </xf>
    <xf numFmtId="0" fontId="3" fillId="9" borderId="9" xfId="0" applyFont="1" applyFill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8" fillId="8" borderId="0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left"/>
    </xf>
    <xf numFmtId="0" fontId="6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21" fillId="3" borderId="33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30" xfId="0" applyFont="1" applyFill="1" applyBorder="1" applyAlignment="1" applyProtection="1">
      <alignment horizontal="left" vertical="center"/>
      <protection locked="0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 wrapText="1"/>
      <protection locked="0"/>
    </xf>
  </cellXfs>
  <cellStyles count="4">
    <cellStyle name="Heading 1a" xfId="3"/>
    <cellStyle name="Normal" xfId="0" builtinId="0"/>
    <cellStyle name="Normal 2" xfId="1"/>
    <cellStyle name="Overskrift 1" xfId="2" builtinId="16" customBuiltin="1"/>
  </cellStyles>
  <dxfs count="9"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2477135</xdr:colOff>
      <xdr:row>0</xdr:row>
      <xdr:rowOff>791845</xdr:rowOff>
    </xdr:to>
    <xdr:pic>
      <xdr:nvPicPr>
        <xdr:cNvPr id="2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174048</xdr:colOff>
      <xdr:row>0</xdr:row>
      <xdr:rowOff>33771</xdr:rowOff>
    </xdr:from>
    <xdr:to>
      <xdr:col>1</xdr:col>
      <xdr:colOff>1913676</xdr:colOff>
      <xdr:row>2</xdr:row>
      <xdr:rowOff>405650</xdr:rowOff>
    </xdr:to>
    <xdr:pic>
      <xdr:nvPicPr>
        <xdr:cNvPr id="3" name="FrontpageLogo_Hide_bmkArt" descr="Logo – Styrelsen for Arbejdsmarked og Rekrutteri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48" y="33771"/>
          <a:ext cx="2444478" cy="7909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" displayName="Table" ref="A4:G12" totalsRowShown="0" headerRowDxfId="8" headerRowBorderDxfId="7" tableBorderDxfId="6" headerRowCellStyle="Normal 2">
  <tableColumns count="7">
    <tableColumn id="1" name="Blank Header" dataDxfId="5" dataCellStyle="Normal 2"/>
    <tableColumn id="2" name="Budget/regnskabspost*" dataDxfId="4" dataCellStyle="Normal 2"/>
    <tableColumn id="3" name="Budget for 2024 (det ansøgte beløb - ekskl. evt. medfinansiering)"/>
    <tableColumn id="5" name="Noter" dataDxfId="3" dataCellStyle="Normal 2"/>
    <tableColumn id="6" name="Regnskab for 2024 (ekskl. evt. medfinansiering)" dataDxfId="2" dataCellStyle="Normal 2"/>
    <tableColumn id="8" name="Difference mellem budget og regnskab" dataDxfId="1" dataCellStyle="Normal 2"/>
    <tableColumn id="9" name="Noter " dataDxfId="0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Budget og regnskabsskema for 2021 til anvendelse af udarbejdelse af budget og aflæggelse af regnskab.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7"/>
  <sheetViews>
    <sheetView showGridLines="0" workbookViewId="0">
      <selection activeCell="A10" sqref="A10"/>
    </sheetView>
  </sheetViews>
  <sheetFormatPr defaultColWidth="0" defaultRowHeight="15" zeroHeight="1" x14ac:dyDescent="0.25"/>
  <cols>
    <col min="1" max="1" width="107" customWidth="1"/>
    <col min="2" max="4" width="8.7109375" customWidth="1"/>
    <col min="5" max="31" width="0" hidden="1" customWidth="1"/>
    <col min="32" max="16384" width="9.140625" hidden="1"/>
  </cols>
  <sheetData>
    <row r="1" spans="1:18" ht="83.25" customHeight="1" x14ac:dyDescent="0.25">
      <c r="A1" s="18"/>
      <c r="B1" s="18"/>
      <c r="C1" s="18"/>
      <c r="D1" s="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.75" customHeight="1" x14ac:dyDescent="0.25">
      <c r="A2" s="21" t="s">
        <v>8</v>
      </c>
      <c r="B2" s="22"/>
      <c r="C2" s="45"/>
      <c r="D2" s="44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70.5" customHeight="1" x14ac:dyDescent="0.25">
      <c r="A3" s="19" t="s">
        <v>22</v>
      </c>
      <c r="B3" s="20"/>
      <c r="C3" s="20"/>
      <c r="D3" s="1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19"/>
      <c r="B4" s="20"/>
      <c r="C4" s="20"/>
      <c r="D4" s="1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24" t="s">
        <v>16</v>
      </c>
      <c r="B5" s="25"/>
      <c r="C5" s="42"/>
      <c r="D5" s="2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25">
      <c r="A6" s="24"/>
      <c r="B6" s="25"/>
      <c r="C6" s="42"/>
      <c r="D6" s="2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24" t="s">
        <v>9</v>
      </c>
      <c r="B7" s="25"/>
      <c r="C7" s="42"/>
      <c r="D7" s="2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24" t="s">
        <v>10</v>
      </c>
      <c r="B8" s="25"/>
      <c r="C8" s="42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24" t="s">
        <v>11</v>
      </c>
      <c r="B9" s="25"/>
      <c r="C9" s="42"/>
      <c r="D9" s="2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5">
      <c r="A10" s="24" t="s">
        <v>12</v>
      </c>
      <c r="B10" s="25"/>
      <c r="C10" s="42"/>
      <c r="D10" s="2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5">
      <c r="A11" s="24" t="s">
        <v>13</v>
      </c>
      <c r="B11" s="25"/>
      <c r="C11" s="42"/>
      <c r="D11" s="2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5">
      <c r="A12" s="24" t="s">
        <v>14</v>
      </c>
      <c r="B12" s="25"/>
      <c r="C12" s="42"/>
      <c r="D12" s="2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24" t="s">
        <v>15</v>
      </c>
      <c r="B13" s="25"/>
      <c r="C13" s="42"/>
      <c r="D13" s="2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5">
      <c r="A14" s="24"/>
      <c r="B14" s="25"/>
      <c r="C14" s="42"/>
      <c r="D14" s="24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5">
      <c r="A15" s="48"/>
      <c r="B15" s="29"/>
      <c r="C15" s="29"/>
      <c r="D15" s="2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5">
      <c r="A16" s="23" t="s">
        <v>20</v>
      </c>
      <c r="B16" s="8"/>
      <c r="C16" s="8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3.5" customHeight="1" x14ac:dyDescent="0.25">
      <c r="A17" s="11"/>
      <c r="B17" s="8"/>
      <c r="C17" s="8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5">
      <c r="A18" s="49"/>
      <c r="B18" s="8"/>
      <c r="C18" s="50"/>
      <c r="D18" s="4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6" t="s">
        <v>21</v>
      </c>
      <c r="B19" s="8"/>
      <c r="C19" s="27" t="s">
        <v>3</v>
      </c>
      <c r="D19" s="4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5">
      <c r="A20" s="54"/>
      <c r="B20" s="12"/>
      <c r="C20" s="46"/>
      <c r="D20" s="4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 customHeight="1" x14ac:dyDescent="0.25">
      <c r="A21" s="53" t="s">
        <v>26</v>
      </c>
      <c r="D21" s="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idden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idden="1" x14ac:dyDescent="0.25">
      <c r="A23" s="2"/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idden="1" x14ac:dyDescent="0.25">
      <c r="A24" s="2"/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idden="1" x14ac:dyDescent="0.25">
      <c r="A25" s="2"/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idden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idden="1" x14ac:dyDescent="0.25">
      <c r="A27" s="2"/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idden="1" x14ac:dyDescent="0.25">
      <c r="A28" s="2"/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idden="1" x14ac:dyDescent="0.25">
      <c r="A29" s="2"/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idden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idden="1" x14ac:dyDescent="0.25">
      <c r="A31" s="2"/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idden="1" x14ac:dyDescent="0.25">
      <c r="A32" s="2"/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idden="1" x14ac:dyDescent="0.25">
      <c r="A33" s="2"/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idden="1" x14ac:dyDescent="0.25">
      <c r="A35" s="2"/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idden="1" x14ac:dyDescent="0.25">
      <c r="A36" s="2"/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idden="1" x14ac:dyDescent="0.25">
      <c r="A37" s="2"/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idden="1" x14ac:dyDescent="0.25">
      <c r="A39" s="2"/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idden="1" x14ac:dyDescent="0.25">
      <c r="A40" s="2"/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idden="1" x14ac:dyDescent="0.25">
      <c r="A41" s="2"/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idden="1" x14ac:dyDescent="0.25">
      <c r="A43" s="2"/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idden="1" x14ac:dyDescent="0.25">
      <c r="A44" s="2"/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idden="1" x14ac:dyDescent="0.25">
      <c r="A45" s="2"/>
      <c r="B45" s="2"/>
      <c r="C45" s="2"/>
      <c r="D45" s="2"/>
      <c r="E45" s="2"/>
      <c r="F45" s="2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idden="1" x14ac:dyDescent="0.25">
      <c r="A47" s="2"/>
      <c r="B47" s="2"/>
      <c r="C47" s="2"/>
      <c r="D47" s="2"/>
      <c r="E47" s="2"/>
      <c r="F47" s="2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</sheetData>
  <dataValidations count="3">
    <dataValidation allowBlank="1" showInputMessage="1" showErrorMessage="1" prompt="Indtast navn og e-mail (projektleder) " sqref="A15"/>
    <dataValidation allowBlank="1" showInputMessage="1" showErrorMessage="1" prompt="Indtast Underskrift (projektleder) " sqref="A18"/>
    <dataValidation allowBlank="1" showInputMessage="1" showErrorMessage="1" prompt="Indtast datoen" sqref="C18"/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93"/>
  <sheetViews>
    <sheetView showGridLines="0" tabSelected="1" topLeftCell="A4" zoomScaleNormal="100" zoomScaleSheetLayoutView="100" workbookViewId="0">
      <selection activeCell="C20" sqref="C20"/>
    </sheetView>
  </sheetViews>
  <sheetFormatPr defaultColWidth="0" defaultRowHeight="15" zeroHeight="1" x14ac:dyDescent="0.25"/>
  <cols>
    <col min="1" max="1" width="10.5703125" customWidth="1"/>
    <col min="2" max="2" width="38.7109375" customWidth="1"/>
    <col min="3" max="3" width="21.140625" customWidth="1"/>
    <col min="4" max="4" width="58.85546875" customWidth="1"/>
    <col min="5" max="5" width="21.140625" customWidth="1"/>
    <col min="6" max="6" width="20.42578125" customWidth="1"/>
    <col min="7" max="7" width="33.140625" customWidth="1"/>
    <col min="8" max="8" width="20.85546875" hidden="1" customWidth="1"/>
    <col min="9" max="9" width="20.85546875" hidden="1"/>
    <col min="10" max="10" width="20.28515625" hidden="1"/>
    <col min="11" max="12" width="22.5703125" hidden="1"/>
    <col min="13" max="16" width="9.140625" hidden="1"/>
    <col min="16384" max="16384" width="7.42578125" hidden="1" customWidth="1"/>
  </cols>
  <sheetData>
    <row r="1" spans="1:33" ht="18" x14ac:dyDescent="0.25">
      <c r="A1" s="56"/>
      <c r="B1" s="56"/>
      <c r="C1" s="30" t="s">
        <v>24</v>
      </c>
      <c r="D1" s="30"/>
      <c r="E1" s="30"/>
      <c r="F1" s="30"/>
      <c r="G1" s="3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3" x14ac:dyDescent="0.25">
      <c r="A2" s="56"/>
      <c r="B2" s="56"/>
      <c r="C2" s="13" t="s">
        <v>17</v>
      </c>
      <c r="D2" s="91" t="s">
        <v>29</v>
      </c>
      <c r="E2" s="91"/>
      <c r="F2" s="91"/>
      <c r="G2" s="9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34.5" customHeight="1" thickBot="1" x14ac:dyDescent="0.3">
      <c r="A3" s="15"/>
      <c r="B3" s="15"/>
      <c r="C3" s="16"/>
      <c r="D3" s="16"/>
      <c r="E3" s="16"/>
      <c r="F3" s="1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ht="45.75" thickBot="1" x14ac:dyDescent="0.3">
      <c r="A4" s="39" t="s">
        <v>28</v>
      </c>
      <c r="B4" s="33" t="s">
        <v>50</v>
      </c>
      <c r="C4" s="34" t="s">
        <v>30</v>
      </c>
      <c r="D4" s="36" t="s">
        <v>1</v>
      </c>
      <c r="E4" s="34" t="s">
        <v>31</v>
      </c>
      <c r="F4" s="35" t="s">
        <v>4</v>
      </c>
      <c r="G4" s="58" t="s">
        <v>25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0" customHeight="1" x14ac:dyDescent="0.25">
      <c r="A5" s="31">
        <v>1</v>
      </c>
      <c r="B5" s="1" t="s">
        <v>0</v>
      </c>
      <c r="C5" s="51"/>
      <c r="D5" s="9" t="s">
        <v>6</v>
      </c>
      <c r="E5" s="51"/>
      <c r="F5" s="7">
        <f>(C5-E5)*-1</f>
        <v>0</v>
      </c>
      <c r="G5" s="59" t="s"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3.25" customHeight="1" x14ac:dyDescent="0.25">
      <c r="A6" s="31">
        <v>2</v>
      </c>
      <c r="B6" s="55" t="s">
        <v>36</v>
      </c>
      <c r="C6" s="51"/>
      <c r="D6" s="9" t="s">
        <v>6</v>
      </c>
      <c r="E6" s="51"/>
      <c r="F6" s="7">
        <f>(C6-E6)*-1</f>
        <v>0</v>
      </c>
      <c r="G6" s="59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3.25" customHeight="1" x14ac:dyDescent="0.25">
      <c r="A7" s="31">
        <v>3</v>
      </c>
      <c r="B7" s="55" t="s">
        <v>37</v>
      </c>
      <c r="C7" s="51"/>
      <c r="D7" s="9" t="s">
        <v>6</v>
      </c>
      <c r="E7" s="51"/>
      <c r="F7" s="7">
        <f t="shared" ref="F7:F10" si="0">(C7-E7)*-1</f>
        <v>0</v>
      </c>
      <c r="G7" s="59" t="s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0" customHeight="1" x14ac:dyDescent="0.25">
      <c r="A8" s="31">
        <v>4</v>
      </c>
      <c r="B8" s="1" t="s">
        <v>23</v>
      </c>
      <c r="C8" s="51"/>
      <c r="D8" s="9" t="s">
        <v>18</v>
      </c>
      <c r="E8" s="51"/>
      <c r="F8" s="7">
        <f t="shared" si="0"/>
        <v>0</v>
      </c>
      <c r="G8" s="59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3.25" customHeight="1" x14ac:dyDescent="0.25">
      <c r="A9" s="31">
        <v>5</v>
      </c>
      <c r="B9" s="1" t="s">
        <v>38</v>
      </c>
      <c r="C9" s="51"/>
      <c r="D9" s="9" t="s">
        <v>6</v>
      </c>
      <c r="E9" s="51"/>
      <c r="F9" s="7">
        <f t="shared" si="0"/>
        <v>0</v>
      </c>
      <c r="G9" s="59" t="s">
        <v>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23.25" customHeight="1" x14ac:dyDescent="0.25">
      <c r="A10" s="31">
        <v>6</v>
      </c>
      <c r="B10" s="1" t="s">
        <v>39</v>
      </c>
      <c r="C10" s="51"/>
      <c r="D10" s="9" t="s">
        <v>5</v>
      </c>
      <c r="E10" s="51"/>
      <c r="F10" s="7">
        <f t="shared" si="0"/>
        <v>0</v>
      </c>
      <c r="G10" s="59" t="s">
        <v>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3.25" customHeight="1" thickBot="1" x14ac:dyDescent="0.3">
      <c r="A11" s="32">
        <v>7</v>
      </c>
      <c r="B11" s="67" t="s">
        <v>40</v>
      </c>
      <c r="C11" s="52"/>
      <c r="D11" s="9" t="s">
        <v>6</v>
      </c>
      <c r="E11" s="52"/>
      <c r="F11" s="7">
        <f>(C11-E11)*-1</f>
        <v>0</v>
      </c>
      <c r="G11" s="59" t="s"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thickBot="1" x14ac:dyDescent="0.3">
      <c r="A12" s="40" t="s">
        <v>27</v>
      </c>
      <c r="B12" s="37" t="s">
        <v>32</v>
      </c>
      <c r="C12" s="38">
        <f>SUBTOTAL(109,C5:C11)</f>
        <v>0</v>
      </c>
      <c r="D12" s="41" t="s">
        <v>27</v>
      </c>
      <c r="E12" s="38">
        <f>SUBTOTAL(109,E5:E11)</f>
        <v>0</v>
      </c>
      <c r="F12" s="41" t="s">
        <v>27</v>
      </c>
      <c r="G12" s="60" t="s">
        <v>27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4"/>
      <c r="B13" s="14"/>
      <c r="C13" s="14"/>
      <c r="D13" s="14"/>
      <c r="E13" s="14"/>
      <c r="F13" s="14"/>
      <c r="G13" s="6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79" t="s">
        <v>52</v>
      </c>
      <c r="B14" s="68"/>
      <c r="C14" s="68"/>
      <c r="D14" s="68"/>
      <c r="E14" s="68"/>
      <c r="F14" s="68"/>
      <c r="G14" s="6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x14ac:dyDescent="0.25"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x14ac:dyDescent="0.25"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16382" x14ac:dyDescent="0.25">
      <c r="A17" s="62"/>
      <c r="B17" s="62"/>
      <c r="C17" s="62"/>
      <c r="D17" s="62"/>
      <c r="E17" s="62"/>
      <c r="F17" s="62"/>
      <c r="G17" s="6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16382" x14ac:dyDescent="0.25">
      <c r="A18" s="78" t="s">
        <v>53</v>
      </c>
      <c r="B18" s="78"/>
      <c r="C18" s="78"/>
      <c r="D18" s="78"/>
      <c r="E18" s="78"/>
      <c r="F18" s="78"/>
      <c r="G18" s="6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16382" x14ac:dyDescent="0.25">
      <c r="A19" s="17"/>
      <c r="B19" s="17"/>
      <c r="C19" s="17"/>
      <c r="D19" s="17"/>
      <c r="E19" s="17"/>
      <c r="F19" s="17"/>
      <c r="G19" s="6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16382" x14ac:dyDescent="0.25">
      <c r="A20" s="93" t="s">
        <v>45</v>
      </c>
      <c r="B20" s="93"/>
      <c r="C20" s="76" t="s">
        <v>49</v>
      </c>
      <c r="D20" s="69"/>
      <c r="E20" s="98"/>
      <c r="F20" s="98"/>
      <c r="G20" s="7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16382" x14ac:dyDescent="0.25">
      <c r="A21" s="96"/>
      <c r="B21" s="96"/>
      <c r="C21" s="72"/>
      <c r="D21" s="69"/>
      <c r="E21" s="70" t="s">
        <v>51</v>
      </c>
      <c r="F21" s="69"/>
      <c r="G21" s="6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16382" x14ac:dyDescent="0.25">
      <c r="A22" s="96"/>
      <c r="B22" s="96"/>
      <c r="C22" s="72"/>
      <c r="D22" s="69"/>
      <c r="E22" s="69"/>
      <c r="F22" s="69"/>
      <c r="G22" s="6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16382" s="6" customFormat="1" x14ac:dyDescent="0.25">
      <c r="A23" s="97"/>
      <c r="B23" s="97"/>
      <c r="C23" s="97"/>
      <c r="D23" s="73" t="s">
        <v>43</v>
      </c>
      <c r="E23" s="99"/>
      <c r="F23" s="100"/>
      <c r="G23" s="7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16382" s="6" customFormat="1" x14ac:dyDescent="0.25">
      <c r="A24" s="94" t="s">
        <v>46</v>
      </c>
      <c r="B24" s="94"/>
      <c r="C24" s="71"/>
      <c r="D24" s="73" t="s">
        <v>44</v>
      </c>
      <c r="E24" s="101"/>
      <c r="F24" s="102"/>
      <c r="G24" s="7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16382" s="6" customFormat="1" x14ac:dyDescent="0.25">
      <c r="A25" s="95"/>
      <c r="B25" s="95"/>
      <c r="C25" s="70"/>
      <c r="D25" s="69"/>
      <c r="E25" s="77" t="s">
        <v>42</v>
      </c>
      <c r="F25" s="69"/>
      <c r="G25" s="7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16382" x14ac:dyDescent="0.25">
      <c r="A26" s="95"/>
      <c r="B26" s="95"/>
      <c r="C26" s="70"/>
      <c r="D26" s="69"/>
      <c r="E26" s="70"/>
      <c r="F26" s="69"/>
      <c r="G26" s="7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4"/>
      <c r="WHR26" s="4"/>
      <c r="WHS26" s="4"/>
      <c r="WHT26" s="4"/>
      <c r="WHU26" s="4"/>
      <c r="WHV26" s="4"/>
      <c r="WHW26" s="4"/>
      <c r="WHX26" s="4"/>
      <c r="WHY26" s="4"/>
      <c r="WHZ26" s="4"/>
      <c r="WIA26" s="4"/>
      <c r="WIB26" s="4"/>
      <c r="WIC26" s="4"/>
      <c r="WID26" s="4"/>
      <c r="WIE26" s="4"/>
      <c r="WIF26" s="4"/>
      <c r="WIG26" s="4"/>
      <c r="WIH26" s="4"/>
      <c r="WII26" s="4"/>
      <c r="WIJ26" s="4"/>
      <c r="WIK26" s="4"/>
      <c r="WIL26" s="4"/>
      <c r="WIM26" s="4"/>
      <c r="WIN26" s="4"/>
      <c r="WIO26" s="4"/>
      <c r="WIP26" s="4"/>
      <c r="WIQ26" s="4"/>
      <c r="WIR26" s="4"/>
      <c r="WIS26" s="4"/>
      <c r="WIT26" s="4"/>
      <c r="WIU26" s="4"/>
      <c r="WIV26" s="4"/>
      <c r="WIW26" s="4"/>
      <c r="WIX26" s="4"/>
      <c r="WIY26" s="4"/>
      <c r="WIZ26" s="4"/>
      <c r="WJA26" s="4"/>
      <c r="WJB26" s="4"/>
      <c r="WJC26" s="4"/>
      <c r="WJD26" s="4"/>
      <c r="WJE26" s="4"/>
      <c r="WJF26" s="4"/>
      <c r="WJG26" s="4"/>
      <c r="WJH26" s="4"/>
      <c r="WJI26" s="4"/>
      <c r="WJJ26" s="4"/>
      <c r="WJK26" s="4"/>
      <c r="WJL26" s="4"/>
      <c r="WJM26" s="4"/>
      <c r="WJN26" s="4"/>
      <c r="WJO26" s="4"/>
      <c r="WJP26" s="4"/>
      <c r="WJQ26" s="4"/>
      <c r="WJR26" s="4"/>
      <c r="WJS26" s="4"/>
      <c r="WJT26" s="4"/>
      <c r="WJU26" s="4"/>
      <c r="WJV26" s="4"/>
      <c r="WJW26" s="4"/>
      <c r="WJX26" s="4"/>
      <c r="WJY26" s="4"/>
      <c r="WJZ26" s="4"/>
      <c r="WKA26" s="4"/>
      <c r="WKB26" s="4"/>
      <c r="WKC26" s="4"/>
      <c r="WKD26" s="4"/>
      <c r="WKE26" s="4"/>
      <c r="WKF26" s="4"/>
      <c r="WKG26" s="4"/>
      <c r="WKH26" s="4"/>
      <c r="WKI26" s="4"/>
      <c r="WKJ26" s="4"/>
      <c r="WKK26" s="4"/>
      <c r="WKL26" s="4"/>
      <c r="WKM26" s="4"/>
      <c r="WKN26" s="4"/>
      <c r="WKO26" s="4"/>
      <c r="WKP26" s="4"/>
      <c r="WKQ26" s="4"/>
      <c r="WKR26" s="4"/>
      <c r="WKS26" s="4"/>
      <c r="WKT26" s="4"/>
      <c r="WKU26" s="4"/>
      <c r="WKV26" s="4"/>
      <c r="WKW26" s="4"/>
      <c r="WKX26" s="4"/>
      <c r="WKY26" s="4"/>
      <c r="WKZ26" s="4"/>
      <c r="WLA26" s="4"/>
      <c r="WLB26" s="4"/>
      <c r="WLC26" s="4"/>
      <c r="WLD26" s="4"/>
      <c r="WLE26" s="4"/>
      <c r="WLF26" s="4"/>
      <c r="WLG26" s="4"/>
      <c r="WLH26" s="4"/>
      <c r="WLI26" s="4"/>
      <c r="WLJ26" s="4"/>
      <c r="WLK26" s="4"/>
      <c r="WLL26" s="4"/>
      <c r="WLM26" s="4"/>
      <c r="WLN26" s="4"/>
      <c r="WLO26" s="4"/>
      <c r="WLP26" s="4"/>
      <c r="WLQ26" s="4"/>
      <c r="WLR26" s="4"/>
      <c r="WLS26" s="4"/>
      <c r="WLT26" s="4"/>
      <c r="WLU26" s="4"/>
      <c r="WLV26" s="4"/>
      <c r="WLW26" s="4"/>
      <c r="WLX26" s="4"/>
      <c r="WLY26" s="4"/>
      <c r="WLZ26" s="4"/>
      <c r="WMA26" s="4"/>
      <c r="WMB26" s="4"/>
      <c r="WMC26" s="4"/>
      <c r="WMD26" s="4"/>
      <c r="WME26" s="4"/>
      <c r="WMF26" s="4"/>
      <c r="WMG26" s="4"/>
      <c r="WMH26" s="4"/>
      <c r="WMI26" s="4"/>
      <c r="WMJ26" s="4"/>
      <c r="WMK26" s="4"/>
      <c r="WML26" s="4"/>
      <c r="WMM26" s="4"/>
      <c r="WMN26" s="4"/>
      <c r="WMO26" s="4"/>
      <c r="WMP26" s="4"/>
      <c r="WMQ26" s="4"/>
      <c r="WMR26" s="4"/>
      <c r="WMS26" s="4"/>
      <c r="WMT26" s="4"/>
      <c r="WMU26" s="4"/>
      <c r="WMV26" s="4"/>
      <c r="WMW26" s="4"/>
      <c r="WMX26" s="4"/>
      <c r="WMY26" s="4"/>
      <c r="WMZ26" s="4"/>
      <c r="WNA26" s="4"/>
      <c r="WNB26" s="4"/>
      <c r="WNC26" s="4"/>
      <c r="WND26" s="4"/>
      <c r="WNE26" s="4"/>
      <c r="WNF26" s="4"/>
      <c r="WNG26" s="4"/>
      <c r="WNH26" s="4"/>
      <c r="WNI26" s="4"/>
      <c r="WNJ26" s="4"/>
      <c r="WNK26" s="4"/>
      <c r="WNL26" s="4"/>
      <c r="WNM26" s="4"/>
      <c r="WNN26" s="4"/>
      <c r="WNO26" s="4"/>
      <c r="WNP26" s="4"/>
      <c r="WNQ26" s="4"/>
      <c r="WNR26" s="4"/>
      <c r="WNS26" s="4"/>
      <c r="WNT26" s="4"/>
      <c r="WNU26" s="4"/>
      <c r="WNV26" s="4"/>
      <c r="WNW26" s="4"/>
      <c r="WNX26" s="4"/>
      <c r="WNY26" s="4"/>
      <c r="WNZ26" s="4"/>
      <c r="WOA26" s="4"/>
      <c r="WOB26" s="4"/>
      <c r="WOC26" s="4"/>
      <c r="WOD26" s="4"/>
      <c r="WOE26" s="4"/>
      <c r="WOF26" s="4"/>
      <c r="WOG26" s="4"/>
      <c r="WOH26" s="4"/>
      <c r="WOI26" s="4"/>
      <c r="WOJ26" s="4"/>
      <c r="WOK26" s="4"/>
      <c r="WOL26" s="4"/>
      <c r="WOM26" s="4"/>
      <c r="WON26" s="4"/>
      <c r="WOO26" s="4"/>
      <c r="WOP26" s="4"/>
      <c r="WOQ26" s="4"/>
      <c r="WOR26" s="4"/>
      <c r="WOS26" s="4"/>
      <c r="WOT26" s="4"/>
      <c r="WOU26" s="4"/>
      <c r="WOV26" s="4"/>
      <c r="WOW26" s="4"/>
      <c r="WOX26" s="4"/>
      <c r="WOY26" s="4"/>
      <c r="WOZ26" s="4"/>
      <c r="WPA26" s="4"/>
      <c r="WPB26" s="4"/>
      <c r="WPC26" s="4"/>
      <c r="WPD26" s="4"/>
      <c r="WPE26" s="4"/>
      <c r="WPF26" s="4"/>
      <c r="WPG26" s="4"/>
      <c r="WPH26" s="4"/>
      <c r="WPI26" s="4"/>
      <c r="WPJ26" s="4"/>
      <c r="WPK26" s="4"/>
      <c r="WPL26" s="4"/>
      <c r="WPM26" s="4"/>
      <c r="WPN26" s="4"/>
      <c r="WPO26" s="4"/>
      <c r="WPP26" s="4"/>
      <c r="WPQ26" s="4"/>
      <c r="WPR26" s="4"/>
      <c r="WPS26" s="4"/>
      <c r="WPT26" s="4"/>
      <c r="WPU26" s="4"/>
      <c r="WPV26" s="4"/>
      <c r="WPW26" s="4"/>
      <c r="WPX26" s="4"/>
      <c r="WPY26" s="4"/>
      <c r="WPZ26" s="4"/>
      <c r="WQA26" s="4"/>
      <c r="WQB26" s="4"/>
      <c r="WQC26" s="4"/>
      <c r="WQD26" s="4"/>
      <c r="WQE26" s="4"/>
      <c r="WQF26" s="4"/>
      <c r="WQG26" s="4"/>
      <c r="WQH26" s="4"/>
      <c r="WQI26" s="4"/>
      <c r="WQJ26" s="4"/>
      <c r="WQK26" s="4"/>
      <c r="WQL26" s="4"/>
      <c r="WQM26" s="4"/>
      <c r="WQN26" s="4"/>
      <c r="WQO26" s="4"/>
      <c r="WQP26" s="4"/>
      <c r="WQQ26" s="4"/>
      <c r="WQR26" s="4"/>
      <c r="WQS26" s="4"/>
      <c r="WQT26" s="4"/>
      <c r="WQU26" s="4"/>
      <c r="WQV26" s="4"/>
      <c r="WQW26" s="4"/>
      <c r="WQX26" s="4"/>
      <c r="WQY26" s="4"/>
      <c r="WQZ26" s="4"/>
      <c r="WRA26" s="4"/>
      <c r="WRB26" s="4"/>
      <c r="WRC26" s="4"/>
      <c r="WRD26" s="4"/>
      <c r="WRE26" s="4"/>
      <c r="WRF26" s="4"/>
      <c r="WRG26" s="4"/>
      <c r="WRH26" s="4"/>
      <c r="WRI26" s="4"/>
      <c r="WRJ26" s="4"/>
      <c r="WRK26" s="4"/>
      <c r="WRL26" s="4"/>
      <c r="WRM26" s="4"/>
      <c r="WRN26" s="4"/>
      <c r="WRO26" s="4"/>
      <c r="WRP26" s="4"/>
      <c r="WRQ26" s="4"/>
      <c r="WRR26" s="4"/>
      <c r="WRS26" s="4"/>
      <c r="WRT26" s="4"/>
      <c r="WRU26" s="4"/>
      <c r="WRV26" s="4"/>
      <c r="WRW26" s="4"/>
      <c r="WRX26" s="4"/>
      <c r="WRY26" s="4"/>
      <c r="WRZ26" s="4"/>
      <c r="WSA26" s="4"/>
      <c r="WSB26" s="4"/>
      <c r="WSC26" s="4"/>
      <c r="WSD26" s="4"/>
      <c r="WSE26" s="4"/>
      <c r="WSF26" s="4"/>
      <c r="WSG26" s="4"/>
      <c r="WSH26" s="4"/>
      <c r="WSI26" s="4"/>
      <c r="WSJ26" s="4"/>
      <c r="WSK26" s="4"/>
      <c r="WSL26" s="4"/>
      <c r="WSM26" s="4"/>
      <c r="WSN26" s="4"/>
      <c r="WSO26" s="4"/>
      <c r="WSP26" s="4"/>
      <c r="WSQ26" s="4"/>
      <c r="WSR26" s="4"/>
      <c r="WSS26" s="4"/>
      <c r="WST26" s="4"/>
      <c r="WSU26" s="4"/>
      <c r="WSV26" s="4"/>
      <c r="WSW26" s="4"/>
      <c r="WSX26" s="4"/>
      <c r="WSY26" s="4"/>
      <c r="WSZ26" s="4"/>
      <c r="WTA26" s="4"/>
      <c r="WTB26" s="4"/>
      <c r="WTC26" s="4"/>
      <c r="WTD26" s="4"/>
      <c r="WTE26" s="4"/>
      <c r="WTF26" s="4"/>
      <c r="WTG26" s="4"/>
      <c r="WTH26" s="4"/>
      <c r="WTI26" s="4"/>
      <c r="WTJ26" s="4"/>
      <c r="WTK26" s="4"/>
      <c r="WTL26" s="4"/>
      <c r="WTM26" s="4"/>
      <c r="WTN26" s="4"/>
      <c r="WTO26" s="4"/>
      <c r="WTP26" s="4"/>
      <c r="WTQ26" s="4"/>
      <c r="WTR26" s="4"/>
      <c r="WTS26" s="4"/>
      <c r="WTT26" s="4"/>
      <c r="WTU26" s="4"/>
      <c r="WTV26" s="4"/>
      <c r="WTW26" s="4"/>
      <c r="WTX26" s="4"/>
      <c r="WTY26" s="4"/>
      <c r="WTZ26" s="4"/>
      <c r="WUA26" s="4"/>
      <c r="WUB26" s="4"/>
      <c r="WUC26" s="4"/>
      <c r="WUD26" s="4"/>
      <c r="WUE26" s="4"/>
      <c r="WUF26" s="4"/>
      <c r="WUG26" s="4"/>
      <c r="WUH26" s="4"/>
      <c r="WUI26" s="4"/>
      <c r="WUJ26" s="4"/>
      <c r="WUK26" s="4"/>
      <c r="WUL26" s="4"/>
      <c r="WUM26" s="4"/>
      <c r="WUN26" s="4"/>
      <c r="WUO26" s="4"/>
      <c r="WUP26" s="4"/>
      <c r="WUQ26" s="4"/>
      <c r="WUR26" s="4"/>
      <c r="WUS26" s="4"/>
      <c r="WUT26" s="4"/>
      <c r="WUU26" s="4"/>
      <c r="WUV26" s="4"/>
      <c r="WUW26" s="4"/>
      <c r="WUX26" s="4"/>
      <c r="WUY26" s="4"/>
      <c r="WUZ26" s="4"/>
      <c r="WVA26" s="4"/>
      <c r="WVB26" s="4"/>
      <c r="WVC26" s="4"/>
      <c r="WVD26" s="4"/>
      <c r="WVE26" s="4"/>
      <c r="WVF26" s="4"/>
      <c r="WVG26" s="4"/>
      <c r="WVH26" s="4"/>
      <c r="WVI26" s="4"/>
      <c r="WVJ26" s="4"/>
      <c r="WVK26" s="4"/>
      <c r="WVL26" s="4"/>
      <c r="WVM26" s="4"/>
      <c r="WVN26" s="4"/>
      <c r="WVO26" s="4"/>
      <c r="WVP26" s="4"/>
      <c r="WVQ26" s="4"/>
      <c r="WVR26" s="4"/>
      <c r="WVS26" s="4"/>
      <c r="WVT26" s="4"/>
      <c r="WVU26" s="4"/>
      <c r="WVV26" s="4"/>
      <c r="WVW26" s="4"/>
      <c r="WVX26" s="4"/>
      <c r="WVY26" s="4"/>
      <c r="WVZ26" s="4"/>
      <c r="WWA26" s="4"/>
      <c r="WWB26" s="4"/>
      <c r="WWC26" s="4"/>
      <c r="WWD26" s="4"/>
      <c r="WWE26" s="4"/>
      <c r="WWF26" s="4"/>
      <c r="WWG26" s="4"/>
      <c r="WWH26" s="4"/>
      <c r="WWI26" s="4"/>
      <c r="WWJ26" s="4"/>
      <c r="WWK26" s="4"/>
      <c r="WWL26" s="4"/>
      <c r="WWM26" s="4"/>
      <c r="WWN26" s="4"/>
      <c r="WWO26" s="4"/>
      <c r="WWP26" s="4"/>
      <c r="WWQ26" s="4"/>
      <c r="WWR26" s="4"/>
      <c r="WWS26" s="4"/>
      <c r="WWT26" s="4"/>
      <c r="WWU26" s="4"/>
      <c r="WWV26" s="4"/>
      <c r="WWW26" s="4"/>
      <c r="WWX26" s="4"/>
      <c r="WWY26" s="4"/>
      <c r="WWZ26" s="4"/>
      <c r="WXA26" s="4"/>
      <c r="WXB26" s="4"/>
      <c r="WXC26" s="4"/>
      <c r="WXD26" s="4"/>
      <c r="WXE26" s="4"/>
      <c r="WXF26" s="4"/>
      <c r="WXG26" s="4"/>
      <c r="WXH26" s="4"/>
      <c r="WXI26" s="4"/>
      <c r="WXJ26" s="4"/>
      <c r="WXK26" s="4"/>
      <c r="WXL26" s="4"/>
      <c r="WXM26" s="4"/>
      <c r="WXN26" s="4"/>
      <c r="WXO26" s="4"/>
      <c r="WXP26" s="4"/>
      <c r="WXQ26" s="4"/>
      <c r="WXR26" s="4"/>
      <c r="WXS26" s="4"/>
      <c r="WXT26" s="4"/>
      <c r="WXU26" s="4"/>
      <c r="WXV26" s="4"/>
      <c r="WXW26" s="4"/>
      <c r="WXX26" s="4"/>
      <c r="WXY26" s="4"/>
      <c r="WXZ26" s="4"/>
      <c r="WYA26" s="4"/>
      <c r="WYB26" s="4"/>
      <c r="WYC26" s="4"/>
      <c r="WYD26" s="4"/>
      <c r="WYE26" s="4"/>
      <c r="WYF26" s="4"/>
      <c r="WYG26" s="4"/>
      <c r="WYH26" s="4"/>
      <c r="WYI26" s="4"/>
      <c r="WYJ26" s="4"/>
      <c r="WYK26" s="4"/>
      <c r="WYL26" s="4"/>
      <c r="WYM26" s="4"/>
      <c r="WYN26" s="4"/>
      <c r="WYO26" s="4"/>
      <c r="WYP26" s="4"/>
      <c r="WYQ26" s="4"/>
      <c r="WYR26" s="4"/>
      <c r="WYS26" s="4"/>
      <c r="WYT26" s="4"/>
      <c r="WYU26" s="4"/>
      <c r="WYV26" s="4"/>
      <c r="WYW26" s="4"/>
      <c r="WYX26" s="4"/>
      <c r="WYY26" s="4"/>
      <c r="WYZ26" s="4"/>
      <c r="WZA26" s="4"/>
      <c r="WZB26" s="4"/>
      <c r="WZC26" s="4"/>
      <c r="WZD26" s="4"/>
      <c r="WZE26" s="4"/>
      <c r="WZF26" s="4"/>
      <c r="WZG26" s="4"/>
      <c r="WZH26" s="4"/>
      <c r="WZI26" s="4"/>
      <c r="WZJ26" s="4"/>
      <c r="WZK26" s="4"/>
      <c r="WZL26" s="4"/>
      <c r="WZM26" s="4"/>
      <c r="WZN26" s="4"/>
      <c r="WZO26" s="4"/>
      <c r="WZP26" s="4"/>
      <c r="WZQ26" s="4"/>
      <c r="WZR26" s="4"/>
      <c r="WZS26" s="4"/>
      <c r="WZT26" s="4"/>
      <c r="WZU26" s="4"/>
      <c r="WZV26" s="4"/>
      <c r="WZW26" s="4"/>
      <c r="WZX26" s="4"/>
      <c r="WZY26" s="4"/>
      <c r="WZZ26" s="4"/>
      <c r="XAA26" s="4"/>
      <c r="XAB26" s="4"/>
      <c r="XAC26" s="4"/>
      <c r="XAD26" s="4"/>
      <c r="XAE26" s="4"/>
      <c r="XAF26" s="4"/>
      <c r="XAG26" s="4"/>
      <c r="XAH26" s="4"/>
      <c r="XAI26" s="4"/>
      <c r="XAJ26" s="4"/>
      <c r="XAK26" s="4"/>
      <c r="XAL26" s="4"/>
      <c r="XAM26" s="4"/>
      <c r="XAN26" s="4"/>
      <c r="XAO26" s="4"/>
      <c r="XAP26" s="4"/>
      <c r="XAQ26" s="4"/>
      <c r="XAR26" s="4"/>
      <c r="XAS26" s="4"/>
      <c r="XAT26" s="4"/>
      <c r="XAU26" s="4"/>
      <c r="XAV26" s="4"/>
      <c r="XAW26" s="4"/>
      <c r="XAX26" s="4"/>
      <c r="XAY26" s="4"/>
      <c r="XAZ26" s="4"/>
      <c r="XBA26" s="4"/>
      <c r="XBB26" s="4"/>
      <c r="XBC26" s="4"/>
      <c r="XBD26" s="4"/>
      <c r="XBE26" s="4"/>
      <c r="XBF26" s="4"/>
      <c r="XBG26" s="4"/>
      <c r="XBH26" s="4"/>
      <c r="XBI26" s="4"/>
      <c r="XBJ26" s="4"/>
      <c r="XBK26" s="4"/>
      <c r="XBL26" s="4"/>
      <c r="XBM26" s="4"/>
      <c r="XBN26" s="4"/>
      <c r="XBO26" s="4"/>
      <c r="XBP26" s="4"/>
      <c r="XBQ26" s="4"/>
      <c r="XBR26" s="4"/>
      <c r="XBS26" s="4"/>
      <c r="XBT26" s="4"/>
      <c r="XBU26" s="4"/>
      <c r="XBV26" s="4"/>
      <c r="XBW26" s="4"/>
      <c r="XBX26" s="4"/>
      <c r="XBY26" s="4"/>
      <c r="XBZ26" s="4"/>
      <c r="XCA26" s="4"/>
      <c r="XCB26" s="4"/>
      <c r="XCC26" s="4"/>
      <c r="XCD26" s="4"/>
      <c r="XCE26" s="4"/>
      <c r="XCF26" s="4"/>
      <c r="XCG26" s="4"/>
      <c r="XCH26" s="4"/>
      <c r="XCI26" s="4"/>
      <c r="XCJ26" s="4"/>
      <c r="XCK26" s="4"/>
      <c r="XCL26" s="4"/>
      <c r="XCM26" s="4"/>
      <c r="XCN26" s="4"/>
      <c r="XCO26" s="4"/>
      <c r="XCP26" s="4"/>
      <c r="XCQ26" s="4"/>
      <c r="XCR26" s="4"/>
      <c r="XCS26" s="4"/>
      <c r="XCT26" s="4"/>
      <c r="XCU26" s="4"/>
      <c r="XCV26" s="4"/>
      <c r="XCW26" s="4"/>
      <c r="XCX26" s="4"/>
      <c r="XCY26" s="4"/>
      <c r="XCZ26" s="4"/>
      <c r="XDA26" s="4"/>
      <c r="XDB26" s="4"/>
      <c r="XDC26" s="4"/>
      <c r="XDD26" s="4"/>
      <c r="XDE26" s="4"/>
      <c r="XDF26" s="4"/>
      <c r="XDG26" s="4"/>
      <c r="XDH26" s="4"/>
      <c r="XDI26" s="4"/>
      <c r="XDJ26" s="4"/>
      <c r="XDK26" s="4"/>
      <c r="XDL26" s="4"/>
      <c r="XDM26" s="4"/>
      <c r="XDN26" s="4"/>
      <c r="XDO26" s="4"/>
      <c r="XDP26" s="4"/>
      <c r="XDQ26" s="4"/>
      <c r="XDR26" s="4"/>
      <c r="XDS26" s="4"/>
      <c r="XDT26" s="4"/>
      <c r="XDU26" s="4"/>
      <c r="XDV26" s="4"/>
      <c r="XDW26" s="4"/>
      <c r="XDX26" s="4"/>
      <c r="XDY26" s="4"/>
      <c r="XDZ26" s="4"/>
      <c r="XEA26" s="4"/>
      <c r="XEB26" s="4"/>
      <c r="XEC26" s="4"/>
      <c r="XED26" s="4"/>
      <c r="XEE26" s="4"/>
      <c r="XEF26" s="4"/>
      <c r="XEG26" s="4"/>
      <c r="XEH26" s="4"/>
      <c r="XEI26" s="4"/>
      <c r="XEJ26" s="4"/>
      <c r="XEK26" s="4"/>
      <c r="XEL26" s="4"/>
      <c r="XEM26" s="4"/>
      <c r="XEN26" s="4"/>
      <c r="XEO26" s="4"/>
      <c r="XEP26" s="4"/>
      <c r="XEQ26" s="4"/>
      <c r="XER26" s="4"/>
      <c r="XES26" s="4"/>
      <c r="XET26" s="4"/>
      <c r="XEU26" s="4"/>
      <c r="XEV26" s="4"/>
      <c r="XEW26" s="4"/>
      <c r="XEX26" s="4"/>
      <c r="XEY26" s="4"/>
      <c r="XEZ26" s="4"/>
      <c r="XFA26" s="4"/>
      <c r="XFB26" s="4"/>
    </row>
    <row r="27" spans="1:16382" ht="15" customHeight="1" x14ac:dyDescent="0.25">
      <c r="A27" s="90"/>
      <c r="B27" s="90"/>
      <c r="C27" s="90"/>
      <c r="D27" s="69"/>
      <c r="E27" s="88"/>
      <c r="F27" s="88"/>
      <c r="G27" s="69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3" t="s">
        <v>2</v>
      </c>
      <c r="UV27" s="3"/>
      <c r="UW27" s="2"/>
      <c r="UX27" s="3" t="s">
        <v>3</v>
      </c>
      <c r="UY27" s="3" t="s">
        <v>2</v>
      </c>
      <c r="UZ27" s="3"/>
      <c r="VA27" s="2"/>
      <c r="VB27" s="3" t="s">
        <v>3</v>
      </c>
      <c r="VC27" s="3" t="s">
        <v>2</v>
      </c>
      <c r="VD27" s="3"/>
      <c r="VE27" s="2"/>
      <c r="VF27" s="3" t="s">
        <v>3</v>
      </c>
      <c r="VG27" s="3" t="s">
        <v>2</v>
      </c>
      <c r="VH27" s="3"/>
      <c r="VI27" s="2"/>
      <c r="VJ27" s="3" t="s">
        <v>3</v>
      </c>
      <c r="VK27" s="3" t="s">
        <v>2</v>
      </c>
      <c r="VL27" s="3"/>
      <c r="VM27" s="2"/>
      <c r="VN27" s="3" t="s">
        <v>3</v>
      </c>
      <c r="VO27" s="3" t="s">
        <v>2</v>
      </c>
      <c r="VP27" s="3"/>
      <c r="VQ27" s="2"/>
      <c r="VR27" s="3" t="s">
        <v>3</v>
      </c>
      <c r="VS27" s="3" t="s">
        <v>2</v>
      </c>
      <c r="VT27" s="3"/>
      <c r="VU27" s="2"/>
      <c r="VV27" s="3" t="s">
        <v>3</v>
      </c>
      <c r="VW27" s="3" t="s">
        <v>2</v>
      </c>
      <c r="VX27" s="3"/>
      <c r="VY27" s="2"/>
      <c r="VZ27" s="3" t="s">
        <v>3</v>
      </c>
      <c r="WA27" s="3" t="s">
        <v>2</v>
      </c>
      <c r="WB27" s="3"/>
      <c r="WC27" s="2"/>
      <c r="WD27" s="3" t="s">
        <v>3</v>
      </c>
      <c r="WE27" s="3" t="s">
        <v>2</v>
      </c>
      <c r="WF27" s="3"/>
      <c r="WG27" s="2"/>
      <c r="WH27" s="3" t="s">
        <v>3</v>
      </c>
      <c r="WI27" s="3" t="s">
        <v>2</v>
      </c>
      <c r="WJ27" s="3"/>
      <c r="WK27" s="2"/>
      <c r="WL27" s="3" t="s">
        <v>3</v>
      </c>
      <c r="WM27" s="3" t="s">
        <v>2</v>
      </c>
      <c r="WN27" s="3"/>
      <c r="WO27" s="2"/>
      <c r="WP27" s="3" t="s">
        <v>3</v>
      </c>
      <c r="WQ27" s="3" t="s">
        <v>2</v>
      </c>
      <c r="WR27" s="3"/>
      <c r="WS27" s="2"/>
      <c r="WT27" s="3" t="s">
        <v>3</v>
      </c>
      <c r="WU27" s="3" t="s">
        <v>2</v>
      </c>
      <c r="WV27" s="3"/>
      <c r="WW27" s="2"/>
      <c r="WX27" s="3" t="s">
        <v>3</v>
      </c>
      <c r="WY27" s="3" t="s">
        <v>2</v>
      </c>
      <c r="WZ27" s="3"/>
      <c r="XA27" s="2"/>
      <c r="XB27" s="3" t="s">
        <v>3</v>
      </c>
      <c r="XC27" s="3" t="s">
        <v>2</v>
      </c>
      <c r="XD27" s="3"/>
      <c r="XE27" s="2"/>
      <c r="XF27" s="3" t="s">
        <v>3</v>
      </c>
      <c r="XG27" s="3" t="s">
        <v>2</v>
      </c>
      <c r="XH27" s="3"/>
      <c r="XI27" s="2"/>
      <c r="XJ27" s="3" t="s">
        <v>3</v>
      </c>
      <c r="XK27" s="3" t="s">
        <v>2</v>
      </c>
      <c r="XL27" s="3"/>
      <c r="XM27" s="2"/>
      <c r="XN27" s="3" t="s">
        <v>3</v>
      </c>
      <c r="XO27" s="3" t="s">
        <v>2</v>
      </c>
      <c r="XP27" s="3"/>
      <c r="XQ27" s="2"/>
      <c r="XR27" s="3" t="s">
        <v>3</v>
      </c>
      <c r="XS27" s="3" t="s">
        <v>2</v>
      </c>
      <c r="XT27" s="3"/>
      <c r="XU27" s="2"/>
      <c r="XV27" s="3" t="s">
        <v>3</v>
      </c>
      <c r="XW27" s="3" t="s">
        <v>2</v>
      </c>
      <c r="XX27" s="3"/>
      <c r="XY27" s="2"/>
      <c r="XZ27" s="3" t="s">
        <v>3</v>
      </c>
      <c r="YA27" s="3" t="s">
        <v>2</v>
      </c>
      <c r="YB27" s="3"/>
      <c r="YC27" s="2"/>
      <c r="YD27" s="3" t="s">
        <v>3</v>
      </c>
      <c r="YE27" s="3" t="s">
        <v>2</v>
      </c>
      <c r="YF27" s="3"/>
      <c r="YG27" s="2"/>
      <c r="YH27" s="3" t="s">
        <v>3</v>
      </c>
      <c r="YI27" s="3" t="s">
        <v>2</v>
      </c>
      <c r="YJ27" s="3"/>
      <c r="YK27" s="2"/>
      <c r="YL27" s="3" t="s">
        <v>3</v>
      </c>
      <c r="YM27" s="3" t="s">
        <v>2</v>
      </c>
      <c r="YN27" s="3"/>
      <c r="YO27" s="2"/>
      <c r="YP27" s="3" t="s">
        <v>3</v>
      </c>
      <c r="YQ27" s="3" t="s">
        <v>2</v>
      </c>
      <c r="YR27" s="3"/>
      <c r="YS27" s="2"/>
      <c r="YT27" s="3" t="s">
        <v>3</v>
      </c>
      <c r="YU27" s="3" t="s">
        <v>2</v>
      </c>
      <c r="YV27" s="3"/>
      <c r="YW27" s="2"/>
      <c r="YX27" s="3" t="s">
        <v>3</v>
      </c>
      <c r="YY27" s="3" t="s">
        <v>2</v>
      </c>
      <c r="YZ27" s="3"/>
      <c r="ZA27" s="2"/>
      <c r="ZB27" s="3" t="s">
        <v>3</v>
      </c>
      <c r="ZC27" s="3" t="s">
        <v>2</v>
      </c>
      <c r="ZD27" s="3"/>
      <c r="ZE27" s="2"/>
      <c r="ZF27" s="3" t="s">
        <v>3</v>
      </c>
      <c r="ZG27" s="3" t="s">
        <v>2</v>
      </c>
      <c r="ZH27" s="3"/>
      <c r="ZI27" s="2"/>
      <c r="ZJ27" s="3" t="s">
        <v>3</v>
      </c>
      <c r="ZK27" s="3" t="s">
        <v>2</v>
      </c>
      <c r="ZL27" s="3"/>
      <c r="ZM27" s="2"/>
      <c r="ZN27" s="3" t="s">
        <v>3</v>
      </c>
      <c r="ZO27" s="3" t="s">
        <v>2</v>
      </c>
      <c r="ZP27" s="3"/>
      <c r="ZQ27" s="2"/>
      <c r="ZR27" s="3" t="s">
        <v>3</v>
      </c>
      <c r="ZS27" s="3" t="s">
        <v>2</v>
      </c>
      <c r="ZT27" s="3"/>
      <c r="ZU27" s="2"/>
      <c r="ZV27" s="3" t="s">
        <v>3</v>
      </c>
      <c r="ZW27" s="3" t="s">
        <v>2</v>
      </c>
      <c r="ZX27" s="3"/>
      <c r="ZY27" s="2"/>
      <c r="ZZ27" s="3" t="s">
        <v>3</v>
      </c>
      <c r="AAA27" s="3" t="s">
        <v>2</v>
      </c>
      <c r="AAB27" s="3"/>
      <c r="AAC27" s="2"/>
      <c r="AAD27" s="3" t="s">
        <v>3</v>
      </c>
      <c r="AAE27" s="3" t="s">
        <v>2</v>
      </c>
      <c r="AAF27" s="3"/>
      <c r="AAG27" s="2"/>
      <c r="AAH27" s="3" t="s">
        <v>3</v>
      </c>
      <c r="AAI27" s="3" t="s">
        <v>2</v>
      </c>
      <c r="AAJ27" s="3"/>
      <c r="AAK27" s="2"/>
      <c r="AAL27" s="3" t="s">
        <v>3</v>
      </c>
      <c r="AAM27" s="3" t="s">
        <v>2</v>
      </c>
      <c r="AAN27" s="3"/>
      <c r="AAO27" s="2"/>
      <c r="AAP27" s="3" t="s">
        <v>3</v>
      </c>
      <c r="AAQ27" s="3" t="s">
        <v>2</v>
      </c>
      <c r="AAR27" s="3"/>
      <c r="AAS27" s="2"/>
      <c r="AAT27" s="3" t="s">
        <v>3</v>
      </c>
      <c r="AAU27" s="3" t="s">
        <v>2</v>
      </c>
      <c r="AAV27" s="3"/>
      <c r="AAW27" s="2"/>
      <c r="AAX27" s="3" t="s">
        <v>3</v>
      </c>
      <c r="AAY27" s="3" t="s">
        <v>2</v>
      </c>
      <c r="AAZ27" s="3"/>
      <c r="ABA27" s="2"/>
      <c r="ABB27" s="3" t="s">
        <v>3</v>
      </c>
      <c r="ABC27" s="3" t="s">
        <v>2</v>
      </c>
      <c r="ABD27" s="3"/>
      <c r="ABE27" s="2"/>
      <c r="ABF27" s="3" t="s">
        <v>3</v>
      </c>
      <c r="ABG27" s="3" t="s">
        <v>2</v>
      </c>
      <c r="ABH27" s="3"/>
      <c r="ABI27" s="2"/>
      <c r="ABJ27" s="3" t="s">
        <v>3</v>
      </c>
      <c r="ABK27" s="3" t="s">
        <v>2</v>
      </c>
      <c r="ABL27" s="3"/>
      <c r="ABM27" s="2"/>
      <c r="ABN27" s="3" t="s">
        <v>3</v>
      </c>
      <c r="ABO27" s="3" t="s">
        <v>2</v>
      </c>
      <c r="ABP27" s="3"/>
      <c r="ABQ27" s="2"/>
      <c r="ABR27" s="3" t="s">
        <v>3</v>
      </c>
      <c r="ABS27" s="3" t="s">
        <v>2</v>
      </c>
      <c r="ABT27" s="3"/>
      <c r="ABU27" s="2"/>
      <c r="ABV27" s="3" t="s">
        <v>3</v>
      </c>
      <c r="ABW27" s="3" t="s">
        <v>2</v>
      </c>
      <c r="ABX27" s="3"/>
      <c r="ABY27" s="2"/>
      <c r="ABZ27" s="3" t="s">
        <v>3</v>
      </c>
      <c r="ACA27" s="3" t="s">
        <v>2</v>
      </c>
      <c r="ACB27" s="3"/>
      <c r="ACC27" s="2"/>
      <c r="ACD27" s="3" t="s">
        <v>3</v>
      </c>
      <c r="ACE27" s="3" t="s">
        <v>2</v>
      </c>
      <c r="ACF27" s="3"/>
      <c r="ACG27" s="2"/>
      <c r="ACH27" s="3" t="s">
        <v>3</v>
      </c>
      <c r="ACI27" s="3" t="s">
        <v>2</v>
      </c>
      <c r="ACJ27" s="3"/>
      <c r="ACK27" s="2"/>
      <c r="ACL27" s="3" t="s">
        <v>3</v>
      </c>
      <c r="ACM27" s="3" t="s">
        <v>2</v>
      </c>
      <c r="ACN27" s="3"/>
      <c r="ACO27" s="2"/>
      <c r="ACP27" s="3" t="s">
        <v>3</v>
      </c>
      <c r="ACQ27" s="3" t="s">
        <v>2</v>
      </c>
      <c r="ACR27" s="3"/>
      <c r="ACS27" s="2"/>
      <c r="ACT27" s="3" t="s">
        <v>3</v>
      </c>
      <c r="ACU27" s="3" t="s">
        <v>2</v>
      </c>
      <c r="ACV27" s="3"/>
      <c r="ACW27" s="2"/>
      <c r="ACX27" s="3" t="s">
        <v>3</v>
      </c>
      <c r="ACY27" s="3" t="s">
        <v>2</v>
      </c>
      <c r="ACZ27" s="3"/>
      <c r="ADA27" s="2"/>
      <c r="ADB27" s="3" t="s">
        <v>3</v>
      </c>
      <c r="ADC27" s="3" t="s">
        <v>2</v>
      </c>
      <c r="ADD27" s="3"/>
      <c r="ADE27" s="2"/>
      <c r="ADF27" s="3" t="s">
        <v>3</v>
      </c>
      <c r="ADG27" s="3" t="s">
        <v>2</v>
      </c>
      <c r="ADH27" s="3"/>
      <c r="ADI27" s="2"/>
      <c r="ADJ27" s="3" t="s">
        <v>3</v>
      </c>
      <c r="ADK27" s="3" t="s">
        <v>2</v>
      </c>
      <c r="ADL27" s="3"/>
      <c r="ADM27" s="2"/>
      <c r="ADN27" s="3" t="s">
        <v>3</v>
      </c>
      <c r="ADO27" s="3" t="s">
        <v>2</v>
      </c>
      <c r="ADP27" s="3"/>
      <c r="ADQ27" s="2"/>
      <c r="ADR27" s="3" t="s">
        <v>3</v>
      </c>
      <c r="ADS27" s="3" t="s">
        <v>2</v>
      </c>
      <c r="ADT27" s="3"/>
      <c r="ADU27" s="2"/>
      <c r="ADV27" s="3" t="s">
        <v>3</v>
      </c>
      <c r="ADW27" s="3" t="s">
        <v>2</v>
      </c>
      <c r="ADX27" s="3"/>
      <c r="ADY27" s="2"/>
      <c r="ADZ27" s="3" t="s">
        <v>3</v>
      </c>
      <c r="AEA27" s="3" t="s">
        <v>2</v>
      </c>
      <c r="AEB27" s="3"/>
      <c r="AEC27" s="2"/>
      <c r="AED27" s="3" t="s">
        <v>3</v>
      </c>
      <c r="AEE27" s="3" t="s">
        <v>2</v>
      </c>
      <c r="AEF27" s="3"/>
      <c r="AEG27" s="2"/>
      <c r="AEH27" s="3" t="s">
        <v>3</v>
      </c>
      <c r="AEI27" s="3" t="s">
        <v>2</v>
      </c>
      <c r="AEJ27" s="3"/>
      <c r="AEK27" s="2"/>
      <c r="AEL27" s="3" t="s">
        <v>3</v>
      </c>
      <c r="AEM27" s="3" t="s">
        <v>2</v>
      </c>
      <c r="AEN27" s="3"/>
      <c r="AEO27" s="2"/>
      <c r="AEP27" s="3" t="s">
        <v>3</v>
      </c>
      <c r="AEQ27" s="3" t="s">
        <v>2</v>
      </c>
      <c r="AER27" s="3"/>
      <c r="AES27" s="2"/>
      <c r="AET27" s="3" t="s">
        <v>3</v>
      </c>
      <c r="AEU27" s="3" t="s">
        <v>2</v>
      </c>
      <c r="AEV27" s="3"/>
      <c r="AEW27" s="2"/>
      <c r="AEX27" s="3" t="s">
        <v>3</v>
      </c>
      <c r="AEY27" s="3" t="s">
        <v>2</v>
      </c>
      <c r="AEZ27" s="3"/>
      <c r="AFA27" s="2"/>
      <c r="AFB27" s="3" t="s">
        <v>3</v>
      </c>
      <c r="AFC27" s="3" t="s">
        <v>2</v>
      </c>
      <c r="AFD27" s="3"/>
      <c r="AFE27" s="2"/>
      <c r="AFF27" s="3" t="s">
        <v>3</v>
      </c>
      <c r="AFG27" s="3" t="s">
        <v>2</v>
      </c>
      <c r="AFH27" s="3"/>
      <c r="AFI27" s="2"/>
      <c r="AFJ27" s="3" t="s">
        <v>3</v>
      </c>
      <c r="AFK27" s="3" t="s">
        <v>2</v>
      </c>
      <c r="AFL27" s="3"/>
      <c r="AFM27" s="2"/>
      <c r="AFN27" s="3" t="s">
        <v>3</v>
      </c>
      <c r="AFO27" s="3" t="s">
        <v>2</v>
      </c>
      <c r="AFP27" s="3"/>
      <c r="AFQ27" s="2"/>
      <c r="AFR27" s="3" t="s">
        <v>3</v>
      </c>
      <c r="AFS27" s="3" t="s">
        <v>2</v>
      </c>
      <c r="AFT27" s="3"/>
      <c r="AFU27" s="2"/>
      <c r="AFV27" s="3" t="s">
        <v>3</v>
      </c>
      <c r="AFW27" s="3" t="s">
        <v>2</v>
      </c>
      <c r="AFX27" s="3"/>
      <c r="AFY27" s="2"/>
      <c r="AFZ27" s="3" t="s">
        <v>3</v>
      </c>
      <c r="AGA27" s="3" t="s">
        <v>2</v>
      </c>
      <c r="AGB27" s="3"/>
      <c r="AGC27" s="2"/>
      <c r="AGD27" s="3" t="s">
        <v>3</v>
      </c>
      <c r="AGE27" s="3" t="s">
        <v>2</v>
      </c>
      <c r="AGF27" s="3"/>
      <c r="AGG27" s="2"/>
      <c r="AGH27" s="3" t="s">
        <v>3</v>
      </c>
      <c r="AGI27" s="3" t="s">
        <v>2</v>
      </c>
      <c r="AGJ27" s="3"/>
      <c r="AGK27" s="2"/>
      <c r="AGL27" s="3" t="s">
        <v>3</v>
      </c>
      <c r="AGM27" s="3" t="s">
        <v>2</v>
      </c>
      <c r="AGN27" s="3"/>
      <c r="AGO27" s="2"/>
      <c r="AGP27" s="3" t="s">
        <v>3</v>
      </c>
      <c r="AGQ27" s="3" t="s">
        <v>2</v>
      </c>
      <c r="AGR27" s="3"/>
      <c r="AGS27" s="2"/>
      <c r="AGT27" s="3" t="s">
        <v>3</v>
      </c>
      <c r="AGU27" s="3" t="s">
        <v>2</v>
      </c>
      <c r="AGV27" s="3"/>
      <c r="AGW27" s="2"/>
      <c r="AGX27" s="3" t="s">
        <v>3</v>
      </c>
      <c r="AGY27" s="3" t="s">
        <v>2</v>
      </c>
      <c r="AGZ27" s="3"/>
      <c r="AHA27" s="2"/>
      <c r="AHB27" s="3" t="s">
        <v>3</v>
      </c>
      <c r="AHC27" s="3" t="s">
        <v>2</v>
      </c>
      <c r="AHD27" s="3"/>
      <c r="AHE27" s="2"/>
      <c r="AHF27" s="3" t="s">
        <v>3</v>
      </c>
      <c r="AHG27" s="3" t="s">
        <v>2</v>
      </c>
      <c r="AHH27" s="3"/>
      <c r="AHI27" s="2"/>
      <c r="AHJ27" s="3" t="s">
        <v>3</v>
      </c>
      <c r="AHK27" s="3" t="s">
        <v>2</v>
      </c>
      <c r="AHL27" s="3"/>
      <c r="AHM27" s="2"/>
      <c r="AHN27" s="3" t="s">
        <v>3</v>
      </c>
      <c r="AHO27" s="3" t="s">
        <v>2</v>
      </c>
      <c r="AHP27" s="3"/>
      <c r="AHQ27" s="2"/>
      <c r="AHR27" s="3" t="s">
        <v>3</v>
      </c>
      <c r="AHS27" s="3" t="s">
        <v>2</v>
      </c>
      <c r="AHT27" s="3"/>
      <c r="AHU27" s="2"/>
      <c r="AHV27" s="3" t="s">
        <v>3</v>
      </c>
      <c r="AHW27" s="3" t="s">
        <v>2</v>
      </c>
      <c r="AHX27" s="3"/>
      <c r="AHY27" s="2"/>
      <c r="AHZ27" s="3" t="s">
        <v>3</v>
      </c>
      <c r="AIA27" s="3" t="s">
        <v>2</v>
      </c>
      <c r="AIB27" s="3"/>
      <c r="AIC27" s="2"/>
      <c r="AID27" s="3" t="s">
        <v>3</v>
      </c>
      <c r="AIE27" s="3" t="s">
        <v>2</v>
      </c>
      <c r="AIF27" s="3"/>
      <c r="AIG27" s="2"/>
      <c r="AIH27" s="3" t="s">
        <v>3</v>
      </c>
      <c r="AII27" s="3" t="s">
        <v>2</v>
      </c>
      <c r="AIJ27" s="3"/>
      <c r="AIK27" s="2"/>
      <c r="AIL27" s="3" t="s">
        <v>3</v>
      </c>
      <c r="AIM27" s="3" t="s">
        <v>2</v>
      </c>
      <c r="AIN27" s="3"/>
      <c r="AIO27" s="2"/>
      <c r="AIP27" s="3" t="s">
        <v>3</v>
      </c>
      <c r="AIQ27" s="3" t="s">
        <v>2</v>
      </c>
      <c r="AIR27" s="3"/>
      <c r="AIS27" s="2"/>
      <c r="AIT27" s="3" t="s">
        <v>3</v>
      </c>
      <c r="AIU27" s="3" t="s">
        <v>2</v>
      </c>
      <c r="AIV27" s="3"/>
      <c r="AIW27" s="2"/>
      <c r="AIX27" s="3" t="s">
        <v>3</v>
      </c>
      <c r="AIY27" s="3" t="s">
        <v>2</v>
      </c>
      <c r="AIZ27" s="3"/>
      <c r="AJA27" s="2"/>
      <c r="AJB27" s="3" t="s">
        <v>3</v>
      </c>
      <c r="AJC27" s="3" t="s">
        <v>2</v>
      </c>
      <c r="AJD27" s="3"/>
      <c r="AJE27" s="2"/>
      <c r="AJF27" s="3" t="s">
        <v>3</v>
      </c>
      <c r="AJG27" s="3" t="s">
        <v>2</v>
      </c>
      <c r="AJH27" s="3"/>
      <c r="AJI27" s="2"/>
      <c r="AJJ27" s="3" t="s">
        <v>3</v>
      </c>
      <c r="AJK27" s="3" t="s">
        <v>2</v>
      </c>
      <c r="AJL27" s="3"/>
      <c r="AJM27" s="2"/>
      <c r="AJN27" s="3" t="s">
        <v>3</v>
      </c>
      <c r="AJO27" s="3" t="s">
        <v>2</v>
      </c>
      <c r="AJP27" s="3"/>
      <c r="AJQ27" s="2"/>
      <c r="AJR27" s="3" t="s">
        <v>3</v>
      </c>
      <c r="AJS27" s="3" t="s">
        <v>2</v>
      </c>
      <c r="AJT27" s="3"/>
      <c r="AJU27" s="2"/>
      <c r="AJV27" s="3" t="s">
        <v>3</v>
      </c>
      <c r="AJW27" s="3" t="s">
        <v>2</v>
      </c>
      <c r="AJX27" s="3"/>
      <c r="AJY27" s="2"/>
      <c r="AJZ27" s="3" t="s">
        <v>3</v>
      </c>
      <c r="AKA27" s="3" t="s">
        <v>2</v>
      </c>
      <c r="AKB27" s="3"/>
      <c r="AKC27" s="2"/>
      <c r="AKD27" s="3" t="s">
        <v>3</v>
      </c>
      <c r="AKE27" s="3" t="s">
        <v>2</v>
      </c>
      <c r="AKF27" s="3"/>
      <c r="AKG27" s="2"/>
      <c r="AKH27" s="3" t="s">
        <v>3</v>
      </c>
      <c r="AKI27" s="3" t="s">
        <v>2</v>
      </c>
      <c r="AKJ27" s="3"/>
      <c r="AKK27" s="2"/>
      <c r="AKL27" s="3" t="s">
        <v>3</v>
      </c>
      <c r="AKM27" s="3" t="s">
        <v>2</v>
      </c>
      <c r="AKN27" s="3"/>
      <c r="AKO27" s="2"/>
      <c r="AKP27" s="3" t="s">
        <v>3</v>
      </c>
      <c r="AKQ27" s="3" t="s">
        <v>2</v>
      </c>
      <c r="AKR27" s="3"/>
      <c r="AKS27" s="2"/>
      <c r="AKT27" s="3" t="s">
        <v>3</v>
      </c>
      <c r="AKU27" s="3" t="s">
        <v>2</v>
      </c>
      <c r="AKV27" s="3"/>
      <c r="AKW27" s="2"/>
      <c r="AKX27" s="3" t="s">
        <v>3</v>
      </c>
      <c r="AKY27" s="3" t="s">
        <v>2</v>
      </c>
      <c r="AKZ27" s="3"/>
      <c r="ALA27" s="2"/>
      <c r="ALB27" s="3" t="s">
        <v>3</v>
      </c>
      <c r="ALC27" s="3" t="s">
        <v>2</v>
      </c>
      <c r="ALD27" s="3"/>
      <c r="ALE27" s="2"/>
      <c r="ALF27" s="3" t="s">
        <v>3</v>
      </c>
      <c r="ALG27" s="3" t="s">
        <v>2</v>
      </c>
      <c r="ALH27" s="3"/>
      <c r="ALI27" s="2"/>
      <c r="ALJ27" s="3" t="s">
        <v>3</v>
      </c>
      <c r="ALK27" s="3" t="s">
        <v>2</v>
      </c>
      <c r="ALL27" s="3"/>
      <c r="ALM27" s="2"/>
      <c r="ALN27" s="3" t="s">
        <v>3</v>
      </c>
      <c r="ALO27" s="3" t="s">
        <v>2</v>
      </c>
      <c r="ALP27" s="3"/>
      <c r="ALQ27" s="2"/>
      <c r="ALR27" s="3" t="s">
        <v>3</v>
      </c>
      <c r="ALS27" s="3" t="s">
        <v>2</v>
      </c>
      <c r="ALT27" s="3"/>
      <c r="ALU27" s="2"/>
      <c r="ALV27" s="3" t="s">
        <v>3</v>
      </c>
      <c r="ALW27" s="3" t="s">
        <v>2</v>
      </c>
      <c r="ALX27" s="3"/>
      <c r="ALY27" s="2"/>
      <c r="ALZ27" s="3" t="s">
        <v>3</v>
      </c>
      <c r="AMA27" s="3" t="s">
        <v>2</v>
      </c>
      <c r="AMB27" s="3"/>
      <c r="AMC27" s="2"/>
      <c r="AMD27" s="3" t="s">
        <v>3</v>
      </c>
      <c r="AME27" s="3" t="s">
        <v>2</v>
      </c>
      <c r="AMF27" s="3"/>
      <c r="AMG27" s="2"/>
      <c r="AMH27" s="3" t="s">
        <v>3</v>
      </c>
      <c r="AMI27" s="3" t="s">
        <v>2</v>
      </c>
      <c r="AMJ27" s="3"/>
      <c r="AMK27" s="2"/>
      <c r="AML27" s="3" t="s">
        <v>3</v>
      </c>
      <c r="AMM27" s="3" t="s">
        <v>2</v>
      </c>
      <c r="AMN27" s="3"/>
      <c r="AMO27" s="2"/>
      <c r="AMP27" s="3" t="s">
        <v>3</v>
      </c>
      <c r="AMQ27" s="3" t="s">
        <v>2</v>
      </c>
      <c r="AMR27" s="3"/>
      <c r="AMS27" s="2"/>
      <c r="AMT27" s="3" t="s">
        <v>3</v>
      </c>
      <c r="AMU27" s="3" t="s">
        <v>2</v>
      </c>
      <c r="AMV27" s="3"/>
      <c r="AMW27" s="2"/>
      <c r="AMX27" s="3" t="s">
        <v>3</v>
      </c>
      <c r="AMY27" s="3" t="s">
        <v>2</v>
      </c>
      <c r="AMZ27" s="3"/>
      <c r="ANA27" s="2"/>
      <c r="ANB27" s="3" t="s">
        <v>3</v>
      </c>
      <c r="ANC27" s="3" t="s">
        <v>2</v>
      </c>
      <c r="AND27" s="3"/>
      <c r="ANE27" s="2"/>
      <c r="ANF27" s="3" t="s">
        <v>3</v>
      </c>
      <c r="ANG27" s="3" t="s">
        <v>2</v>
      </c>
      <c r="ANH27" s="3"/>
      <c r="ANI27" s="2"/>
      <c r="ANJ27" s="3" t="s">
        <v>3</v>
      </c>
      <c r="ANK27" s="3" t="s">
        <v>2</v>
      </c>
      <c r="ANL27" s="3"/>
      <c r="ANM27" s="2"/>
      <c r="ANN27" s="3" t="s">
        <v>3</v>
      </c>
      <c r="ANO27" s="3" t="s">
        <v>2</v>
      </c>
      <c r="ANP27" s="3"/>
      <c r="ANQ27" s="2"/>
      <c r="ANR27" s="3" t="s">
        <v>3</v>
      </c>
      <c r="ANS27" s="3" t="s">
        <v>2</v>
      </c>
      <c r="ANT27" s="3"/>
      <c r="ANU27" s="2"/>
      <c r="ANV27" s="3" t="s">
        <v>3</v>
      </c>
      <c r="ANW27" s="3" t="s">
        <v>2</v>
      </c>
      <c r="ANX27" s="3"/>
      <c r="ANY27" s="2"/>
      <c r="ANZ27" s="3" t="s">
        <v>3</v>
      </c>
      <c r="AOA27" s="3" t="s">
        <v>2</v>
      </c>
      <c r="AOB27" s="3"/>
      <c r="AOC27" s="2"/>
      <c r="AOD27" s="3" t="s">
        <v>3</v>
      </c>
      <c r="AOE27" s="3" t="s">
        <v>2</v>
      </c>
      <c r="AOF27" s="3"/>
      <c r="AOG27" s="2"/>
      <c r="AOH27" s="3" t="s">
        <v>3</v>
      </c>
      <c r="AOI27" s="3" t="s">
        <v>2</v>
      </c>
      <c r="AOJ27" s="3"/>
      <c r="AOK27" s="2"/>
      <c r="AOL27" s="3" t="s">
        <v>3</v>
      </c>
      <c r="AOM27" s="3" t="s">
        <v>2</v>
      </c>
      <c r="AON27" s="3"/>
      <c r="AOO27" s="2"/>
      <c r="AOP27" s="3" t="s">
        <v>3</v>
      </c>
      <c r="AOQ27" s="3" t="s">
        <v>2</v>
      </c>
      <c r="AOR27" s="3"/>
      <c r="AOS27" s="2"/>
      <c r="AOT27" s="3" t="s">
        <v>3</v>
      </c>
      <c r="AOU27" s="3" t="s">
        <v>2</v>
      </c>
      <c r="AOV27" s="3"/>
      <c r="AOW27" s="2"/>
      <c r="AOX27" s="3" t="s">
        <v>3</v>
      </c>
      <c r="AOY27" s="3" t="s">
        <v>2</v>
      </c>
      <c r="AOZ27" s="3"/>
      <c r="APA27" s="2"/>
      <c r="APB27" s="3" t="s">
        <v>3</v>
      </c>
      <c r="APC27" s="3" t="s">
        <v>2</v>
      </c>
      <c r="APD27" s="3"/>
      <c r="APE27" s="2"/>
      <c r="APF27" s="3" t="s">
        <v>3</v>
      </c>
      <c r="APG27" s="3" t="s">
        <v>2</v>
      </c>
      <c r="APH27" s="3"/>
      <c r="API27" s="2"/>
      <c r="APJ27" s="3" t="s">
        <v>3</v>
      </c>
      <c r="APK27" s="3" t="s">
        <v>2</v>
      </c>
      <c r="APL27" s="3"/>
      <c r="APM27" s="2"/>
      <c r="APN27" s="3" t="s">
        <v>3</v>
      </c>
      <c r="APO27" s="3" t="s">
        <v>2</v>
      </c>
      <c r="APP27" s="3"/>
      <c r="APQ27" s="2"/>
      <c r="APR27" s="3" t="s">
        <v>3</v>
      </c>
      <c r="APS27" s="3" t="s">
        <v>2</v>
      </c>
      <c r="APT27" s="3"/>
      <c r="APU27" s="2"/>
      <c r="APV27" s="3" t="s">
        <v>3</v>
      </c>
      <c r="APW27" s="3" t="s">
        <v>2</v>
      </c>
      <c r="APX27" s="3"/>
      <c r="APY27" s="2"/>
      <c r="APZ27" s="3" t="s">
        <v>3</v>
      </c>
      <c r="AQA27" s="3" t="s">
        <v>2</v>
      </c>
      <c r="AQB27" s="3"/>
      <c r="AQC27" s="2"/>
      <c r="AQD27" s="3" t="s">
        <v>3</v>
      </c>
      <c r="AQE27" s="3" t="s">
        <v>2</v>
      </c>
      <c r="AQF27" s="3"/>
      <c r="AQG27" s="2"/>
      <c r="AQH27" s="3" t="s">
        <v>3</v>
      </c>
      <c r="AQI27" s="3" t="s">
        <v>2</v>
      </c>
      <c r="AQJ27" s="3"/>
      <c r="AQK27" s="2"/>
      <c r="AQL27" s="3" t="s">
        <v>3</v>
      </c>
      <c r="AQM27" s="3" t="s">
        <v>2</v>
      </c>
      <c r="AQN27" s="3"/>
      <c r="AQO27" s="2"/>
      <c r="AQP27" s="3" t="s">
        <v>3</v>
      </c>
      <c r="AQQ27" s="3" t="s">
        <v>2</v>
      </c>
      <c r="AQR27" s="3"/>
      <c r="AQS27" s="2"/>
      <c r="AQT27" s="3" t="s">
        <v>3</v>
      </c>
      <c r="AQU27" s="3" t="s">
        <v>2</v>
      </c>
      <c r="AQV27" s="3"/>
      <c r="AQW27" s="2"/>
      <c r="AQX27" s="3" t="s">
        <v>3</v>
      </c>
      <c r="AQY27" s="3" t="s">
        <v>2</v>
      </c>
      <c r="AQZ27" s="3"/>
      <c r="ARA27" s="2"/>
      <c r="ARB27" s="3" t="s">
        <v>3</v>
      </c>
      <c r="ARC27" s="3" t="s">
        <v>2</v>
      </c>
      <c r="ARD27" s="3"/>
      <c r="ARE27" s="2"/>
      <c r="ARF27" s="3" t="s">
        <v>3</v>
      </c>
      <c r="ARG27" s="3" t="s">
        <v>2</v>
      </c>
      <c r="ARH27" s="3"/>
      <c r="ARI27" s="2"/>
      <c r="ARJ27" s="3" t="s">
        <v>3</v>
      </c>
      <c r="ARK27" s="3" t="s">
        <v>2</v>
      </c>
      <c r="ARL27" s="3"/>
      <c r="ARM27" s="2"/>
      <c r="ARN27" s="3" t="s">
        <v>3</v>
      </c>
      <c r="ARO27" s="3" t="s">
        <v>2</v>
      </c>
      <c r="ARP27" s="3"/>
      <c r="ARQ27" s="2"/>
      <c r="ARR27" s="3" t="s">
        <v>3</v>
      </c>
      <c r="ARS27" s="3" t="s">
        <v>2</v>
      </c>
      <c r="ART27" s="3"/>
      <c r="ARU27" s="2"/>
      <c r="ARV27" s="3" t="s">
        <v>3</v>
      </c>
      <c r="ARW27" s="3" t="s">
        <v>2</v>
      </c>
      <c r="ARX27" s="3"/>
      <c r="ARY27" s="2"/>
      <c r="ARZ27" s="3" t="s">
        <v>3</v>
      </c>
      <c r="ASA27" s="3" t="s">
        <v>2</v>
      </c>
      <c r="ASB27" s="3"/>
      <c r="ASC27" s="2"/>
      <c r="ASD27" s="3" t="s">
        <v>3</v>
      </c>
      <c r="ASE27" s="3" t="s">
        <v>2</v>
      </c>
      <c r="ASF27" s="3"/>
      <c r="ASG27" s="2"/>
      <c r="ASH27" s="3" t="s">
        <v>3</v>
      </c>
      <c r="ASI27" s="3" t="s">
        <v>2</v>
      </c>
      <c r="ASJ27" s="3"/>
      <c r="ASK27" s="2"/>
      <c r="ASL27" s="3" t="s">
        <v>3</v>
      </c>
      <c r="ASM27" s="3" t="s">
        <v>2</v>
      </c>
      <c r="ASN27" s="3"/>
      <c r="ASO27" s="2"/>
      <c r="ASP27" s="3" t="s">
        <v>3</v>
      </c>
      <c r="ASQ27" s="3" t="s">
        <v>2</v>
      </c>
      <c r="ASR27" s="3"/>
      <c r="ASS27" s="2"/>
      <c r="AST27" s="3" t="s">
        <v>3</v>
      </c>
      <c r="ASU27" s="3" t="s">
        <v>2</v>
      </c>
      <c r="ASV27" s="3"/>
      <c r="ASW27" s="2"/>
      <c r="ASX27" s="3" t="s">
        <v>3</v>
      </c>
      <c r="ASY27" s="3" t="s">
        <v>2</v>
      </c>
      <c r="ASZ27" s="3"/>
      <c r="ATA27" s="2"/>
      <c r="ATB27" s="3" t="s">
        <v>3</v>
      </c>
      <c r="ATC27" s="3" t="s">
        <v>2</v>
      </c>
      <c r="ATD27" s="3"/>
      <c r="ATE27" s="2"/>
      <c r="ATF27" s="3" t="s">
        <v>3</v>
      </c>
      <c r="ATG27" s="3" t="s">
        <v>2</v>
      </c>
      <c r="ATH27" s="3"/>
      <c r="ATI27" s="2"/>
      <c r="ATJ27" s="3" t="s">
        <v>3</v>
      </c>
      <c r="ATK27" s="3" t="s">
        <v>2</v>
      </c>
      <c r="ATL27" s="3"/>
      <c r="ATM27" s="2"/>
      <c r="ATN27" s="3" t="s">
        <v>3</v>
      </c>
      <c r="ATO27" s="3" t="s">
        <v>2</v>
      </c>
      <c r="ATP27" s="3"/>
      <c r="ATQ27" s="2"/>
      <c r="ATR27" s="3" t="s">
        <v>3</v>
      </c>
      <c r="ATS27" s="3" t="s">
        <v>2</v>
      </c>
      <c r="ATT27" s="3"/>
      <c r="ATU27" s="2"/>
      <c r="ATV27" s="3" t="s">
        <v>3</v>
      </c>
      <c r="ATW27" s="3" t="s">
        <v>2</v>
      </c>
      <c r="ATX27" s="3"/>
      <c r="ATY27" s="2"/>
      <c r="ATZ27" s="3" t="s">
        <v>3</v>
      </c>
      <c r="AUA27" s="3" t="s">
        <v>2</v>
      </c>
      <c r="AUB27" s="3"/>
      <c r="AUC27" s="2"/>
      <c r="AUD27" s="3" t="s">
        <v>3</v>
      </c>
      <c r="AUE27" s="3" t="s">
        <v>2</v>
      </c>
      <c r="AUF27" s="3"/>
      <c r="AUG27" s="2"/>
      <c r="AUH27" s="3" t="s">
        <v>3</v>
      </c>
      <c r="AUI27" s="3" t="s">
        <v>2</v>
      </c>
      <c r="AUJ27" s="3"/>
      <c r="AUK27" s="2"/>
      <c r="AUL27" s="3" t="s">
        <v>3</v>
      </c>
      <c r="AUM27" s="3" t="s">
        <v>2</v>
      </c>
      <c r="AUN27" s="3"/>
      <c r="AUO27" s="2"/>
      <c r="AUP27" s="3" t="s">
        <v>3</v>
      </c>
      <c r="AUQ27" s="3" t="s">
        <v>2</v>
      </c>
      <c r="AUR27" s="3"/>
      <c r="AUS27" s="2"/>
      <c r="AUT27" s="3" t="s">
        <v>3</v>
      </c>
      <c r="AUU27" s="3" t="s">
        <v>2</v>
      </c>
      <c r="AUV27" s="3"/>
      <c r="AUW27" s="2"/>
      <c r="AUX27" s="3" t="s">
        <v>3</v>
      </c>
      <c r="AUY27" s="3" t="s">
        <v>2</v>
      </c>
      <c r="AUZ27" s="3"/>
      <c r="AVA27" s="2"/>
      <c r="AVB27" s="3" t="s">
        <v>3</v>
      </c>
      <c r="AVC27" s="3" t="s">
        <v>2</v>
      </c>
      <c r="AVD27" s="3"/>
      <c r="AVE27" s="2"/>
      <c r="AVF27" s="3" t="s">
        <v>3</v>
      </c>
      <c r="AVG27" s="3" t="s">
        <v>2</v>
      </c>
      <c r="AVH27" s="3"/>
      <c r="AVI27" s="2"/>
      <c r="AVJ27" s="3" t="s">
        <v>3</v>
      </c>
      <c r="AVK27" s="3" t="s">
        <v>2</v>
      </c>
      <c r="AVL27" s="3"/>
      <c r="AVM27" s="2"/>
      <c r="AVN27" s="3" t="s">
        <v>3</v>
      </c>
      <c r="AVO27" s="3" t="s">
        <v>2</v>
      </c>
      <c r="AVP27" s="3"/>
      <c r="AVQ27" s="2"/>
      <c r="AVR27" s="3" t="s">
        <v>3</v>
      </c>
      <c r="AVS27" s="3" t="s">
        <v>2</v>
      </c>
      <c r="AVT27" s="3"/>
      <c r="AVU27" s="2"/>
      <c r="AVV27" s="3" t="s">
        <v>3</v>
      </c>
      <c r="AVW27" s="3" t="s">
        <v>2</v>
      </c>
      <c r="AVX27" s="3"/>
      <c r="AVY27" s="2"/>
      <c r="AVZ27" s="3" t="s">
        <v>3</v>
      </c>
      <c r="AWA27" s="3" t="s">
        <v>2</v>
      </c>
      <c r="AWB27" s="3"/>
      <c r="AWC27" s="2"/>
      <c r="AWD27" s="3" t="s">
        <v>3</v>
      </c>
      <c r="AWE27" s="3" t="s">
        <v>2</v>
      </c>
      <c r="AWF27" s="3"/>
      <c r="AWG27" s="2"/>
      <c r="AWH27" s="3" t="s">
        <v>3</v>
      </c>
      <c r="AWI27" s="3" t="s">
        <v>2</v>
      </c>
      <c r="AWJ27" s="3"/>
      <c r="AWK27" s="2"/>
      <c r="AWL27" s="3" t="s">
        <v>3</v>
      </c>
      <c r="AWM27" s="3" t="s">
        <v>2</v>
      </c>
      <c r="AWN27" s="3"/>
      <c r="AWO27" s="2"/>
      <c r="AWP27" s="3" t="s">
        <v>3</v>
      </c>
      <c r="AWQ27" s="3" t="s">
        <v>2</v>
      </c>
      <c r="AWR27" s="3"/>
      <c r="AWS27" s="2"/>
      <c r="AWT27" s="3" t="s">
        <v>3</v>
      </c>
      <c r="AWU27" s="3" t="s">
        <v>2</v>
      </c>
      <c r="AWV27" s="3"/>
      <c r="AWW27" s="2"/>
      <c r="AWX27" s="3" t="s">
        <v>3</v>
      </c>
      <c r="AWY27" s="3" t="s">
        <v>2</v>
      </c>
      <c r="AWZ27" s="3"/>
      <c r="AXA27" s="2"/>
      <c r="AXB27" s="3" t="s">
        <v>3</v>
      </c>
      <c r="AXC27" s="3" t="s">
        <v>2</v>
      </c>
      <c r="AXD27" s="3"/>
      <c r="AXE27" s="2"/>
      <c r="AXF27" s="3" t="s">
        <v>3</v>
      </c>
      <c r="AXG27" s="3" t="s">
        <v>2</v>
      </c>
      <c r="AXH27" s="3"/>
      <c r="AXI27" s="2"/>
      <c r="AXJ27" s="3" t="s">
        <v>3</v>
      </c>
      <c r="AXK27" s="3" t="s">
        <v>2</v>
      </c>
      <c r="AXL27" s="3"/>
      <c r="AXM27" s="2"/>
      <c r="AXN27" s="3" t="s">
        <v>3</v>
      </c>
      <c r="AXO27" s="3" t="s">
        <v>2</v>
      </c>
      <c r="AXP27" s="3"/>
      <c r="AXQ27" s="2"/>
      <c r="AXR27" s="3" t="s">
        <v>3</v>
      </c>
      <c r="AXS27" s="3" t="s">
        <v>2</v>
      </c>
      <c r="AXT27" s="3"/>
      <c r="AXU27" s="2"/>
      <c r="AXV27" s="3" t="s">
        <v>3</v>
      </c>
      <c r="AXW27" s="3" t="s">
        <v>2</v>
      </c>
      <c r="AXX27" s="3"/>
      <c r="AXY27" s="2"/>
      <c r="AXZ27" s="3" t="s">
        <v>3</v>
      </c>
      <c r="AYA27" s="3" t="s">
        <v>2</v>
      </c>
      <c r="AYB27" s="3"/>
      <c r="AYC27" s="2"/>
      <c r="AYD27" s="3" t="s">
        <v>3</v>
      </c>
      <c r="AYE27" s="3" t="s">
        <v>2</v>
      </c>
      <c r="AYF27" s="3"/>
      <c r="AYG27" s="2"/>
      <c r="AYH27" s="3" t="s">
        <v>3</v>
      </c>
      <c r="AYI27" s="3" t="s">
        <v>2</v>
      </c>
      <c r="AYJ27" s="3"/>
      <c r="AYK27" s="2"/>
      <c r="AYL27" s="3" t="s">
        <v>3</v>
      </c>
      <c r="AYM27" s="3" t="s">
        <v>2</v>
      </c>
      <c r="AYN27" s="3"/>
      <c r="AYO27" s="2"/>
      <c r="AYP27" s="3" t="s">
        <v>3</v>
      </c>
      <c r="AYQ27" s="3" t="s">
        <v>2</v>
      </c>
      <c r="AYR27" s="3"/>
      <c r="AYS27" s="2"/>
      <c r="AYT27" s="3" t="s">
        <v>3</v>
      </c>
      <c r="AYU27" s="3" t="s">
        <v>2</v>
      </c>
      <c r="AYV27" s="3"/>
      <c r="AYW27" s="2"/>
      <c r="AYX27" s="3" t="s">
        <v>3</v>
      </c>
      <c r="AYY27" s="3" t="s">
        <v>2</v>
      </c>
      <c r="AYZ27" s="3"/>
      <c r="AZA27" s="2"/>
      <c r="AZB27" s="3" t="s">
        <v>3</v>
      </c>
      <c r="AZC27" s="3" t="s">
        <v>2</v>
      </c>
      <c r="AZD27" s="3"/>
      <c r="AZE27" s="2"/>
      <c r="AZF27" s="3" t="s">
        <v>3</v>
      </c>
      <c r="AZG27" s="3" t="s">
        <v>2</v>
      </c>
      <c r="AZH27" s="3"/>
      <c r="AZI27" s="2"/>
      <c r="AZJ27" s="3" t="s">
        <v>3</v>
      </c>
      <c r="AZK27" s="3" t="s">
        <v>2</v>
      </c>
      <c r="AZL27" s="3"/>
      <c r="AZM27" s="2"/>
      <c r="AZN27" s="3" t="s">
        <v>3</v>
      </c>
      <c r="AZO27" s="3" t="s">
        <v>2</v>
      </c>
      <c r="AZP27" s="3"/>
      <c r="AZQ27" s="2"/>
      <c r="AZR27" s="3" t="s">
        <v>3</v>
      </c>
      <c r="AZS27" s="3" t="s">
        <v>2</v>
      </c>
      <c r="AZT27" s="3"/>
      <c r="AZU27" s="2"/>
      <c r="AZV27" s="3" t="s">
        <v>3</v>
      </c>
      <c r="AZW27" s="3" t="s">
        <v>2</v>
      </c>
      <c r="AZX27" s="3"/>
      <c r="AZY27" s="2"/>
      <c r="AZZ27" s="3" t="s">
        <v>3</v>
      </c>
      <c r="BAA27" s="3" t="s">
        <v>2</v>
      </c>
      <c r="BAB27" s="3"/>
      <c r="BAC27" s="2"/>
      <c r="BAD27" s="3" t="s">
        <v>3</v>
      </c>
      <c r="BAE27" s="3" t="s">
        <v>2</v>
      </c>
      <c r="BAF27" s="3"/>
      <c r="BAG27" s="2"/>
      <c r="BAH27" s="3" t="s">
        <v>3</v>
      </c>
      <c r="BAI27" s="3" t="s">
        <v>2</v>
      </c>
      <c r="BAJ27" s="3"/>
      <c r="BAK27" s="2"/>
      <c r="BAL27" s="3" t="s">
        <v>3</v>
      </c>
      <c r="BAM27" s="3" t="s">
        <v>2</v>
      </c>
      <c r="BAN27" s="3"/>
      <c r="BAO27" s="2"/>
      <c r="BAP27" s="3" t="s">
        <v>3</v>
      </c>
      <c r="BAQ27" s="3" t="s">
        <v>2</v>
      </c>
      <c r="BAR27" s="3"/>
      <c r="BAS27" s="2"/>
      <c r="BAT27" s="3" t="s">
        <v>3</v>
      </c>
      <c r="BAU27" s="3" t="s">
        <v>2</v>
      </c>
      <c r="BAV27" s="3"/>
      <c r="BAW27" s="2"/>
      <c r="BAX27" s="3" t="s">
        <v>3</v>
      </c>
      <c r="BAY27" s="3" t="s">
        <v>2</v>
      </c>
      <c r="BAZ27" s="3"/>
      <c r="BBA27" s="2"/>
      <c r="BBB27" s="3" t="s">
        <v>3</v>
      </c>
      <c r="BBC27" s="3" t="s">
        <v>2</v>
      </c>
      <c r="BBD27" s="3"/>
      <c r="BBE27" s="2"/>
      <c r="BBF27" s="3" t="s">
        <v>3</v>
      </c>
      <c r="BBG27" s="3" t="s">
        <v>2</v>
      </c>
      <c r="BBH27" s="3"/>
      <c r="BBI27" s="2"/>
      <c r="BBJ27" s="3" t="s">
        <v>3</v>
      </c>
      <c r="BBK27" s="3" t="s">
        <v>2</v>
      </c>
      <c r="BBL27" s="3"/>
      <c r="BBM27" s="2"/>
      <c r="BBN27" s="3" t="s">
        <v>3</v>
      </c>
      <c r="BBO27" s="3" t="s">
        <v>2</v>
      </c>
      <c r="BBP27" s="3"/>
      <c r="BBQ27" s="2"/>
      <c r="BBR27" s="3" t="s">
        <v>3</v>
      </c>
      <c r="BBS27" s="3" t="s">
        <v>2</v>
      </c>
      <c r="BBT27" s="3"/>
      <c r="BBU27" s="2"/>
      <c r="BBV27" s="3" t="s">
        <v>3</v>
      </c>
      <c r="BBW27" s="3" t="s">
        <v>2</v>
      </c>
      <c r="BBX27" s="3"/>
      <c r="BBY27" s="2"/>
      <c r="BBZ27" s="3" t="s">
        <v>3</v>
      </c>
      <c r="BCA27" s="3" t="s">
        <v>2</v>
      </c>
      <c r="BCB27" s="3"/>
      <c r="BCC27" s="2"/>
      <c r="BCD27" s="3" t="s">
        <v>3</v>
      </c>
      <c r="BCE27" s="3" t="s">
        <v>2</v>
      </c>
      <c r="BCF27" s="3"/>
      <c r="BCG27" s="2"/>
      <c r="BCH27" s="3" t="s">
        <v>3</v>
      </c>
      <c r="BCI27" s="3" t="s">
        <v>2</v>
      </c>
      <c r="BCJ27" s="3"/>
      <c r="BCK27" s="2"/>
      <c r="BCL27" s="3" t="s">
        <v>3</v>
      </c>
      <c r="BCM27" s="3" t="s">
        <v>2</v>
      </c>
      <c r="BCN27" s="3"/>
      <c r="BCO27" s="2"/>
      <c r="BCP27" s="3" t="s">
        <v>3</v>
      </c>
      <c r="BCQ27" s="3" t="s">
        <v>2</v>
      </c>
      <c r="BCR27" s="3"/>
      <c r="BCS27" s="2"/>
      <c r="BCT27" s="3" t="s">
        <v>3</v>
      </c>
      <c r="BCU27" s="3" t="s">
        <v>2</v>
      </c>
      <c r="BCV27" s="3"/>
      <c r="BCW27" s="2"/>
      <c r="BCX27" s="3" t="s">
        <v>3</v>
      </c>
      <c r="BCY27" s="3" t="s">
        <v>2</v>
      </c>
      <c r="BCZ27" s="3"/>
      <c r="BDA27" s="2"/>
      <c r="BDB27" s="3" t="s">
        <v>3</v>
      </c>
      <c r="BDC27" s="3" t="s">
        <v>2</v>
      </c>
      <c r="BDD27" s="3"/>
      <c r="BDE27" s="2"/>
      <c r="BDF27" s="3" t="s">
        <v>3</v>
      </c>
      <c r="BDG27" s="3" t="s">
        <v>2</v>
      </c>
      <c r="BDH27" s="3"/>
      <c r="BDI27" s="2"/>
      <c r="BDJ27" s="3" t="s">
        <v>3</v>
      </c>
      <c r="BDK27" s="3" t="s">
        <v>2</v>
      </c>
      <c r="BDL27" s="3"/>
      <c r="BDM27" s="2"/>
      <c r="BDN27" s="3" t="s">
        <v>3</v>
      </c>
      <c r="BDO27" s="3" t="s">
        <v>2</v>
      </c>
      <c r="BDP27" s="3"/>
      <c r="BDQ27" s="2"/>
      <c r="BDR27" s="3" t="s">
        <v>3</v>
      </c>
      <c r="BDS27" s="3" t="s">
        <v>2</v>
      </c>
      <c r="BDT27" s="3"/>
      <c r="BDU27" s="2"/>
      <c r="BDV27" s="3" t="s">
        <v>3</v>
      </c>
      <c r="BDW27" s="3" t="s">
        <v>2</v>
      </c>
      <c r="BDX27" s="3"/>
      <c r="BDY27" s="2"/>
      <c r="BDZ27" s="3" t="s">
        <v>3</v>
      </c>
      <c r="BEA27" s="3" t="s">
        <v>2</v>
      </c>
      <c r="BEB27" s="3"/>
      <c r="BEC27" s="2"/>
      <c r="BED27" s="3" t="s">
        <v>3</v>
      </c>
      <c r="BEE27" s="3" t="s">
        <v>2</v>
      </c>
      <c r="BEF27" s="3"/>
      <c r="BEG27" s="2"/>
      <c r="BEH27" s="3" t="s">
        <v>3</v>
      </c>
      <c r="BEI27" s="3" t="s">
        <v>2</v>
      </c>
      <c r="BEJ27" s="3"/>
      <c r="BEK27" s="2"/>
      <c r="BEL27" s="3" t="s">
        <v>3</v>
      </c>
      <c r="BEM27" s="3" t="s">
        <v>2</v>
      </c>
      <c r="BEN27" s="3"/>
      <c r="BEO27" s="2"/>
      <c r="BEP27" s="3" t="s">
        <v>3</v>
      </c>
      <c r="BEQ27" s="3" t="s">
        <v>2</v>
      </c>
      <c r="BER27" s="3"/>
      <c r="BES27" s="2"/>
      <c r="BET27" s="3" t="s">
        <v>3</v>
      </c>
      <c r="BEU27" s="3" t="s">
        <v>2</v>
      </c>
      <c r="BEV27" s="3"/>
      <c r="BEW27" s="2"/>
      <c r="BEX27" s="3" t="s">
        <v>3</v>
      </c>
      <c r="BEY27" s="3" t="s">
        <v>2</v>
      </c>
      <c r="BEZ27" s="3"/>
      <c r="BFA27" s="2"/>
      <c r="BFB27" s="3" t="s">
        <v>3</v>
      </c>
      <c r="BFC27" s="3" t="s">
        <v>2</v>
      </c>
      <c r="BFD27" s="3"/>
      <c r="BFE27" s="2"/>
      <c r="BFF27" s="3" t="s">
        <v>3</v>
      </c>
      <c r="BFG27" s="3" t="s">
        <v>2</v>
      </c>
      <c r="BFH27" s="3"/>
      <c r="BFI27" s="2"/>
      <c r="BFJ27" s="3" t="s">
        <v>3</v>
      </c>
      <c r="BFK27" s="3" t="s">
        <v>2</v>
      </c>
      <c r="BFL27" s="3"/>
      <c r="BFM27" s="2"/>
      <c r="BFN27" s="3" t="s">
        <v>3</v>
      </c>
      <c r="BFO27" s="3" t="s">
        <v>2</v>
      </c>
      <c r="BFP27" s="3"/>
      <c r="BFQ27" s="2"/>
      <c r="BFR27" s="3" t="s">
        <v>3</v>
      </c>
      <c r="BFS27" s="3" t="s">
        <v>2</v>
      </c>
      <c r="BFT27" s="3"/>
      <c r="BFU27" s="2"/>
      <c r="BFV27" s="3" t="s">
        <v>3</v>
      </c>
      <c r="BFW27" s="3" t="s">
        <v>2</v>
      </c>
      <c r="BFX27" s="3"/>
      <c r="BFY27" s="2"/>
      <c r="BFZ27" s="3" t="s">
        <v>3</v>
      </c>
      <c r="BGA27" s="3" t="s">
        <v>2</v>
      </c>
      <c r="BGB27" s="3"/>
      <c r="BGC27" s="2"/>
      <c r="BGD27" s="3" t="s">
        <v>3</v>
      </c>
      <c r="BGE27" s="3" t="s">
        <v>2</v>
      </c>
      <c r="BGF27" s="3"/>
      <c r="BGG27" s="2"/>
      <c r="BGH27" s="3" t="s">
        <v>3</v>
      </c>
      <c r="BGI27" s="3" t="s">
        <v>2</v>
      </c>
      <c r="BGJ27" s="3"/>
      <c r="BGK27" s="2"/>
      <c r="BGL27" s="3" t="s">
        <v>3</v>
      </c>
      <c r="BGM27" s="3" t="s">
        <v>2</v>
      </c>
      <c r="BGN27" s="3"/>
      <c r="BGO27" s="2"/>
      <c r="BGP27" s="3" t="s">
        <v>3</v>
      </c>
      <c r="BGQ27" s="3" t="s">
        <v>2</v>
      </c>
      <c r="BGR27" s="3"/>
      <c r="BGS27" s="2"/>
      <c r="BGT27" s="3" t="s">
        <v>3</v>
      </c>
      <c r="BGU27" s="3" t="s">
        <v>2</v>
      </c>
      <c r="BGV27" s="3"/>
      <c r="BGW27" s="2"/>
      <c r="BGX27" s="3" t="s">
        <v>3</v>
      </c>
      <c r="BGY27" s="3" t="s">
        <v>2</v>
      </c>
      <c r="BGZ27" s="3"/>
      <c r="BHA27" s="2"/>
      <c r="BHB27" s="3" t="s">
        <v>3</v>
      </c>
      <c r="BHC27" s="3" t="s">
        <v>2</v>
      </c>
      <c r="BHD27" s="3"/>
      <c r="BHE27" s="2"/>
      <c r="BHF27" s="3" t="s">
        <v>3</v>
      </c>
      <c r="BHG27" s="3" t="s">
        <v>2</v>
      </c>
      <c r="BHH27" s="3"/>
      <c r="BHI27" s="2"/>
      <c r="BHJ27" s="3" t="s">
        <v>3</v>
      </c>
      <c r="BHK27" s="3" t="s">
        <v>2</v>
      </c>
      <c r="BHL27" s="3"/>
      <c r="BHM27" s="2"/>
      <c r="BHN27" s="3" t="s">
        <v>3</v>
      </c>
      <c r="BHO27" s="3" t="s">
        <v>2</v>
      </c>
      <c r="BHP27" s="3"/>
      <c r="BHQ27" s="2"/>
      <c r="BHR27" s="3" t="s">
        <v>3</v>
      </c>
      <c r="BHS27" s="3" t="s">
        <v>2</v>
      </c>
      <c r="BHT27" s="3"/>
      <c r="BHU27" s="2"/>
      <c r="BHV27" s="3" t="s">
        <v>3</v>
      </c>
      <c r="BHW27" s="3" t="s">
        <v>2</v>
      </c>
      <c r="BHX27" s="3"/>
      <c r="BHY27" s="2"/>
      <c r="BHZ27" s="3" t="s">
        <v>3</v>
      </c>
      <c r="BIA27" s="3" t="s">
        <v>2</v>
      </c>
      <c r="BIB27" s="3"/>
      <c r="BIC27" s="2"/>
      <c r="BID27" s="3" t="s">
        <v>3</v>
      </c>
      <c r="BIE27" s="3" t="s">
        <v>2</v>
      </c>
      <c r="BIF27" s="3"/>
      <c r="BIG27" s="2"/>
      <c r="BIH27" s="3" t="s">
        <v>3</v>
      </c>
      <c r="BII27" s="3" t="s">
        <v>2</v>
      </c>
      <c r="BIJ27" s="3"/>
      <c r="BIK27" s="2"/>
      <c r="BIL27" s="3" t="s">
        <v>3</v>
      </c>
      <c r="BIM27" s="3" t="s">
        <v>2</v>
      </c>
      <c r="BIN27" s="3"/>
      <c r="BIO27" s="2"/>
      <c r="BIP27" s="3" t="s">
        <v>3</v>
      </c>
      <c r="BIQ27" s="3" t="s">
        <v>2</v>
      </c>
      <c r="BIR27" s="3"/>
      <c r="BIS27" s="2"/>
      <c r="BIT27" s="3" t="s">
        <v>3</v>
      </c>
      <c r="BIU27" s="3" t="s">
        <v>2</v>
      </c>
      <c r="BIV27" s="3"/>
      <c r="BIW27" s="2"/>
      <c r="BIX27" s="3" t="s">
        <v>3</v>
      </c>
      <c r="BIY27" s="3" t="s">
        <v>2</v>
      </c>
      <c r="BIZ27" s="3"/>
      <c r="BJA27" s="2"/>
      <c r="BJB27" s="3" t="s">
        <v>3</v>
      </c>
      <c r="BJC27" s="3" t="s">
        <v>2</v>
      </c>
      <c r="BJD27" s="3"/>
      <c r="BJE27" s="2"/>
      <c r="BJF27" s="3" t="s">
        <v>3</v>
      </c>
      <c r="BJG27" s="3" t="s">
        <v>2</v>
      </c>
      <c r="BJH27" s="3"/>
      <c r="BJI27" s="2"/>
      <c r="BJJ27" s="3" t="s">
        <v>3</v>
      </c>
      <c r="BJK27" s="3" t="s">
        <v>2</v>
      </c>
      <c r="BJL27" s="3"/>
      <c r="BJM27" s="2"/>
      <c r="BJN27" s="3" t="s">
        <v>3</v>
      </c>
      <c r="BJO27" s="3" t="s">
        <v>2</v>
      </c>
      <c r="BJP27" s="3"/>
      <c r="BJQ27" s="2"/>
      <c r="BJR27" s="3" t="s">
        <v>3</v>
      </c>
      <c r="BJS27" s="3" t="s">
        <v>2</v>
      </c>
      <c r="BJT27" s="3"/>
      <c r="BJU27" s="2"/>
      <c r="BJV27" s="3" t="s">
        <v>3</v>
      </c>
      <c r="BJW27" s="3" t="s">
        <v>2</v>
      </c>
      <c r="BJX27" s="3"/>
      <c r="BJY27" s="2"/>
      <c r="BJZ27" s="3" t="s">
        <v>3</v>
      </c>
      <c r="BKA27" s="3" t="s">
        <v>2</v>
      </c>
      <c r="BKB27" s="3"/>
      <c r="BKC27" s="2"/>
      <c r="BKD27" s="3" t="s">
        <v>3</v>
      </c>
      <c r="BKE27" s="3" t="s">
        <v>2</v>
      </c>
      <c r="BKF27" s="3"/>
      <c r="BKG27" s="2"/>
      <c r="BKH27" s="3" t="s">
        <v>3</v>
      </c>
      <c r="BKI27" s="3" t="s">
        <v>2</v>
      </c>
      <c r="BKJ27" s="3"/>
      <c r="BKK27" s="2"/>
      <c r="BKL27" s="3" t="s">
        <v>3</v>
      </c>
      <c r="BKM27" s="3" t="s">
        <v>2</v>
      </c>
      <c r="BKN27" s="3"/>
      <c r="BKO27" s="2"/>
      <c r="BKP27" s="3" t="s">
        <v>3</v>
      </c>
      <c r="BKQ27" s="3" t="s">
        <v>2</v>
      </c>
      <c r="BKR27" s="3"/>
      <c r="BKS27" s="2"/>
      <c r="BKT27" s="3" t="s">
        <v>3</v>
      </c>
      <c r="BKU27" s="3" t="s">
        <v>2</v>
      </c>
      <c r="BKV27" s="3"/>
      <c r="BKW27" s="2"/>
      <c r="BKX27" s="3" t="s">
        <v>3</v>
      </c>
      <c r="BKY27" s="3" t="s">
        <v>2</v>
      </c>
      <c r="BKZ27" s="3"/>
      <c r="BLA27" s="2"/>
      <c r="BLB27" s="3" t="s">
        <v>3</v>
      </c>
      <c r="BLC27" s="3" t="s">
        <v>2</v>
      </c>
      <c r="BLD27" s="3"/>
      <c r="BLE27" s="2"/>
      <c r="BLF27" s="3" t="s">
        <v>3</v>
      </c>
      <c r="BLG27" s="3" t="s">
        <v>2</v>
      </c>
      <c r="BLH27" s="3"/>
      <c r="BLI27" s="2"/>
      <c r="BLJ27" s="3" t="s">
        <v>3</v>
      </c>
      <c r="BLK27" s="3" t="s">
        <v>2</v>
      </c>
      <c r="BLL27" s="3"/>
      <c r="BLM27" s="2"/>
      <c r="BLN27" s="3" t="s">
        <v>3</v>
      </c>
      <c r="BLO27" s="3" t="s">
        <v>2</v>
      </c>
      <c r="BLP27" s="3"/>
      <c r="BLQ27" s="2"/>
      <c r="BLR27" s="3" t="s">
        <v>3</v>
      </c>
      <c r="BLS27" s="3" t="s">
        <v>2</v>
      </c>
      <c r="BLT27" s="3"/>
      <c r="BLU27" s="2"/>
      <c r="BLV27" s="3" t="s">
        <v>3</v>
      </c>
      <c r="BLW27" s="3" t="s">
        <v>2</v>
      </c>
      <c r="BLX27" s="3"/>
      <c r="BLY27" s="2"/>
      <c r="BLZ27" s="3" t="s">
        <v>3</v>
      </c>
      <c r="BMA27" s="3" t="s">
        <v>2</v>
      </c>
      <c r="BMB27" s="3"/>
      <c r="BMC27" s="2"/>
      <c r="BMD27" s="3" t="s">
        <v>3</v>
      </c>
      <c r="BME27" s="3" t="s">
        <v>2</v>
      </c>
      <c r="BMF27" s="3"/>
      <c r="BMG27" s="2"/>
      <c r="BMH27" s="3" t="s">
        <v>3</v>
      </c>
      <c r="BMI27" s="3" t="s">
        <v>2</v>
      </c>
      <c r="BMJ27" s="3"/>
      <c r="BMK27" s="2"/>
      <c r="BML27" s="3" t="s">
        <v>3</v>
      </c>
      <c r="BMM27" s="3" t="s">
        <v>2</v>
      </c>
      <c r="BMN27" s="3"/>
      <c r="BMO27" s="2"/>
      <c r="BMP27" s="3" t="s">
        <v>3</v>
      </c>
      <c r="BMQ27" s="3" t="s">
        <v>2</v>
      </c>
      <c r="BMR27" s="3"/>
      <c r="BMS27" s="2"/>
      <c r="BMT27" s="3" t="s">
        <v>3</v>
      </c>
      <c r="BMU27" s="3" t="s">
        <v>2</v>
      </c>
      <c r="BMV27" s="3"/>
      <c r="BMW27" s="2"/>
      <c r="BMX27" s="3" t="s">
        <v>3</v>
      </c>
      <c r="BMY27" s="3" t="s">
        <v>2</v>
      </c>
      <c r="BMZ27" s="3"/>
      <c r="BNA27" s="2"/>
      <c r="BNB27" s="3" t="s">
        <v>3</v>
      </c>
      <c r="BNC27" s="3" t="s">
        <v>2</v>
      </c>
      <c r="BND27" s="3"/>
      <c r="BNE27" s="2"/>
      <c r="BNF27" s="3" t="s">
        <v>3</v>
      </c>
      <c r="BNG27" s="3" t="s">
        <v>2</v>
      </c>
      <c r="BNH27" s="3"/>
      <c r="BNI27" s="2"/>
      <c r="BNJ27" s="3" t="s">
        <v>3</v>
      </c>
      <c r="BNK27" s="3" t="s">
        <v>2</v>
      </c>
      <c r="BNL27" s="3"/>
      <c r="BNM27" s="2"/>
      <c r="BNN27" s="3" t="s">
        <v>3</v>
      </c>
      <c r="BNO27" s="3" t="s">
        <v>2</v>
      </c>
      <c r="BNP27" s="3"/>
      <c r="BNQ27" s="2"/>
      <c r="BNR27" s="3" t="s">
        <v>3</v>
      </c>
      <c r="BNS27" s="3" t="s">
        <v>2</v>
      </c>
      <c r="BNT27" s="3"/>
      <c r="BNU27" s="2"/>
      <c r="BNV27" s="3" t="s">
        <v>3</v>
      </c>
      <c r="BNW27" s="3" t="s">
        <v>2</v>
      </c>
      <c r="BNX27" s="3"/>
      <c r="BNY27" s="2"/>
      <c r="BNZ27" s="3" t="s">
        <v>3</v>
      </c>
      <c r="BOA27" s="3" t="s">
        <v>2</v>
      </c>
      <c r="BOB27" s="3"/>
      <c r="BOC27" s="2"/>
      <c r="BOD27" s="3" t="s">
        <v>3</v>
      </c>
      <c r="BOE27" s="3" t="s">
        <v>2</v>
      </c>
      <c r="BOF27" s="3"/>
      <c r="BOG27" s="2"/>
      <c r="BOH27" s="3" t="s">
        <v>3</v>
      </c>
      <c r="BOI27" s="3" t="s">
        <v>2</v>
      </c>
      <c r="BOJ27" s="3"/>
      <c r="BOK27" s="2"/>
      <c r="BOL27" s="3" t="s">
        <v>3</v>
      </c>
      <c r="BOM27" s="3" t="s">
        <v>2</v>
      </c>
      <c r="BON27" s="3"/>
      <c r="BOO27" s="2"/>
      <c r="BOP27" s="3" t="s">
        <v>3</v>
      </c>
      <c r="BOQ27" s="3" t="s">
        <v>2</v>
      </c>
      <c r="BOR27" s="3"/>
      <c r="BOS27" s="2"/>
      <c r="BOT27" s="3" t="s">
        <v>3</v>
      </c>
      <c r="BOU27" s="3" t="s">
        <v>2</v>
      </c>
      <c r="BOV27" s="3"/>
      <c r="BOW27" s="2"/>
      <c r="BOX27" s="3" t="s">
        <v>3</v>
      </c>
      <c r="BOY27" s="3" t="s">
        <v>2</v>
      </c>
      <c r="BOZ27" s="3"/>
      <c r="BPA27" s="2"/>
      <c r="BPB27" s="3" t="s">
        <v>3</v>
      </c>
      <c r="BPC27" s="3" t="s">
        <v>2</v>
      </c>
      <c r="BPD27" s="3"/>
      <c r="BPE27" s="2"/>
      <c r="BPF27" s="3" t="s">
        <v>3</v>
      </c>
      <c r="BPG27" s="3" t="s">
        <v>2</v>
      </c>
      <c r="BPH27" s="3"/>
      <c r="BPI27" s="2"/>
      <c r="BPJ27" s="3" t="s">
        <v>3</v>
      </c>
      <c r="BPK27" s="3" t="s">
        <v>2</v>
      </c>
      <c r="BPL27" s="3"/>
      <c r="BPM27" s="2"/>
      <c r="BPN27" s="3" t="s">
        <v>3</v>
      </c>
      <c r="BPO27" s="3" t="s">
        <v>2</v>
      </c>
      <c r="BPP27" s="3"/>
      <c r="BPQ27" s="2"/>
      <c r="BPR27" s="3" t="s">
        <v>3</v>
      </c>
      <c r="BPS27" s="3" t="s">
        <v>2</v>
      </c>
      <c r="BPT27" s="3"/>
      <c r="BPU27" s="2"/>
      <c r="BPV27" s="3" t="s">
        <v>3</v>
      </c>
      <c r="BPW27" s="3" t="s">
        <v>2</v>
      </c>
      <c r="BPX27" s="3"/>
      <c r="BPY27" s="2"/>
      <c r="BPZ27" s="3" t="s">
        <v>3</v>
      </c>
      <c r="BQA27" s="3" t="s">
        <v>2</v>
      </c>
      <c r="BQB27" s="3"/>
      <c r="BQC27" s="2"/>
      <c r="BQD27" s="3" t="s">
        <v>3</v>
      </c>
      <c r="BQE27" s="3" t="s">
        <v>2</v>
      </c>
      <c r="BQF27" s="3"/>
      <c r="BQG27" s="2"/>
      <c r="BQH27" s="3" t="s">
        <v>3</v>
      </c>
      <c r="BQI27" s="3" t="s">
        <v>2</v>
      </c>
      <c r="BQJ27" s="3"/>
      <c r="BQK27" s="2"/>
      <c r="BQL27" s="3" t="s">
        <v>3</v>
      </c>
      <c r="BQM27" s="3" t="s">
        <v>2</v>
      </c>
      <c r="BQN27" s="3"/>
      <c r="BQO27" s="2"/>
      <c r="BQP27" s="3" t="s">
        <v>3</v>
      </c>
      <c r="BQQ27" s="3" t="s">
        <v>2</v>
      </c>
      <c r="BQR27" s="3"/>
      <c r="BQS27" s="2"/>
      <c r="BQT27" s="3" t="s">
        <v>3</v>
      </c>
      <c r="BQU27" s="3" t="s">
        <v>2</v>
      </c>
      <c r="BQV27" s="3"/>
      <c r="BQW27" s="2"/>
      <c r="BQX27" s="3" t="s">
        <v>3</v>
      </c>
      <c r="BQY27" s="3" t="s">
        <v>2</v>
      </c>
      <c r="BQZ27" s="3"/>
      <c r="BRA27" s="2"/>
      <c r="BRB27" s="3" t="s">
        <v>3</v>
      </c>
      <c r="BRC27" s="3" t="s">
        <v>2</v>
      </c>
      <c r="BRD27" s="3"/>
      <c r="BRE27" s="2"/>
      <c r="BRF27" s="3" t="s">
        <v>3</v>
      </c>
      <c r="BRG27" s="3" t="s">
        <v>2</v>
      </c>
      <c r="BRH27" s="3"/>
      <c r="BRI27" s="2"/>
      <c r="BRJ27" s="3" t="s">
        <v>3</v>
      </c>
      <c r="BRK27" s="3" t="s">
        <v>2</v>
      </c>
      <c r="BRL27" s="3"/>
      <c r="BRM27" s="2"/>
      <c r="BRN27" s="3" t="s">
        <v>3</v>
      </c>
      <c r="BRO27" s="3" t="s">
        <v>2</v>
      </c>
      <c r="BRP27" s="3"/>
      <c r="BRQ27" s="2"/>
      <c r="BRR27" s="3" t="s">
        <v>3</v>
      </c>
      <c r="BRS27" s="3" t="s">
        <v>2</v>
      </c>
      <c r="BRT27" s="3"/>
      <c r="BRU27" s="2"/>
      <c r="BRV27" s="3" t="s">
        <v>3</v>
      </c>
      <c r="BRW27" s="3" t="s">
        <v>2</v>
      </c>
      <c r="BRX27" s="3"/>
      <c r="BRY27" s="2"/>
      <c r="BRZ27" s="3" t="s">
        <v>3</v>
      </c>
      <c r="BSA27" s="3" t="s">
        <v>2</v>
      </c>
      <c r="BSB27" s="3"/>
      <c r="BSC27" s="2"/>
      <c r="BSD27" s="3" t="s">
        <v>3</v>
      </c>
      <c r="BSE27" s="3" t="s">
        <v>2</v>
      </c>
      <c r="BSF27" s="3"/>
      <c r="BSG27" s="2"/>
      <c r="BSH27" s="3" t="s">
        <v>3</v>
      </c>
      <c r="BSI27" s="3" t="s">
        <v>2</v>
      </c>
      <c r="BSJ27" s="3"/>
      <c r="BSK27" s="2"/>
      <c r="BSL27" s="3" t="s">
        <v>3</v>
      </c>
      <c r="BSM27" s="3" t="s">
        <v>2</v>
      </c>
      <c r="BSN27" s="3"/>
      <c r="BSO27" s="2"/>
      <c r="BSP27" s="3" t="s">
        <v>3</v>
      </c>
      <c r="BSQ27" s="3" t="s">
        <v>2</v>
      </c>
      <c r="BSR27" s="3"/>
      <c r="BSS27" s="2"/>
      <c r="BST27" s="3" t="s">
        <v>3</v>
      </c>
      <c r="BSU27" s="3" t="s">
        <v>2</v>
      </c>
      <c r="BSV27" s="3"/>
      <c r="BSW27" s="2"/>
      <c r="BSX27" s="3" t="s">
        <v>3</v>
      </c>
      <c r="BSY27" s="3" t="s">
        <v>2</v>
      </c>
      <c r="BSZ27" s="3"/>
      <c r="BTA27" s="2"/>
      <c r="BTB27" s="3" t="s">
        <v>3</v>
      </c>
      <c r="BTC27" s="3" t="s">
        <v>2</v>
      </c>
      <c r="BTD27" s="3"/>
      <c r="BTE27" s="2"/>
      <c r="BTF27" s="3" t="s">
        <v>3</v>
      </c>
      <c r="BTG27" s="3" t="s">
        <v>2</v>
      </c>
      <c r="BTH27" s="3"/>
      <c r="BTI27" s="2"/>
      <c r="BTJ27" s="3" t="s">
        <v>3</v>
      </c>
      <c r="BTK27" s="3" t="s">
        <v>2</v>
      </c>
      <c r="BTL27" s="3"/>
      <c r="BTM27" s="2"/>
      <c r="BTN27" s="3" t="s">
        <v>3</v>
      </c>
      <c r="BTO27" s="3" t="s">
        <v>2</v>
      </c>
      <c r="BTP27" s="3"/>
      <c r="BTQ27" s="2"/>
      <c r="BTR27" s="3" t="s">
        <v>3</v>
      </c>
      <c r="BTS27" s="3" t="s">
        <v>2</v>
      </c>
      <c r="BTT27" s="3"/>
      <c r="BTU27" s="2"/>
      <c r="BTV27" s="3" t="s">
        <v>3</v>
      </c>
      <c r="BTW27" s="3" t="s">
        <v>2</v>
      </c>
      <c r="BTX27" s="3"/>
      <c r="BTY27" s="2"/>
      <c r="BTZ27" s="3" t="s">
        <v>3</v>
      </c>
      <c r="BUA27" s="3" t="s">
        <v>2</v>
      </c>
      <c r="BUB27" s="3"/>
      <c r="BUC27" s="2"/>
      <c r="BUD27" s="3" t="s">
        <v>3</v>
      </c>
      <c r="BUE27" s="3" t="s">
        <v>2</v>
      </c>
      <c r="BUF27" s="3"/>
      <c r="BUG27" s="2"/>
      <c r="BUH27" s="3" t="s">
        <v>3</v>
      </c>
      <c r="BUI27" s="3" t="s">
        <v>2</v>
      </c>
      <c r="BUJ27" s="3"/>
      <c r="BUK27" s="2"/>
      <c r="BUL27" s="3" t="s">
        <v>3</v>
      </c>
      <c r="BUM27" s="3" t="s">
        <v>2</v>
      </c>
      <c r="BUN27" s="3"/>
      <c r="BUO27" s="2"/>
      <c r="BUP27" s="3" t="s">
        <v>3</v>
      </c>
      <c r="BUQ27" s="3" t="s">
        <v>2</v>
      </c>
      <c r="BUR27" s="3"/>
      <c r="BUS27" s="2"/>
      <c r="BUT27" s="3" t="s">
        <v>3</v>
      </c>
      <c r="BUU27" s="3" t="s">
        <v>2</v>
      </c>
      <c r="BUV27" s="3"/>
      <c r="BUW27" s="2"/>
      <c r="BUX27" s="3" t="s">
        <v>3</v>
      </c>
      <c r="BUY27" s="3" t="s">
        <v>2</v>
      </c>
      <c r="BUZ27" s="3"/>
      <c r="BVA27" s="2"/>
      <c r="BVB27" s="3" t="s">
        <v>3</v>
      </c>
      <c r="BVC27" s="3" t="s">
        <v>2</v>
      </c>
      <c r="BVD27" s="3"/>
      <c r="BVE27" s="2"/>
      <c r="BVF27" s="3" t="s">
        <v>3</v>
      </c>
      <c r="BVG27" s="3" t="s">
        <v>2</v>
      </c>
      <c r="BVH27" s="3"/>
      <c r="BVI27" s="2"/>
      <c r="BVJ27" s="3" t="s">
        <v>3</v>
      </c>
      <c r="BVK27" s="3" t="s">
        <v>2</v>
      </c>
      <c r="BVL27" s="3"/>
      <c r="BVM27" s="2"/>
      <c r="BVN27" s="3" t="s">
        <v>3</v>
      </c>
      <c r="BVO27" s="3" t="s">
        <v>2</v>
      </c>
      <c r="BVP27" s="3"/>
      <c r="BVQ27" s="2"/>
      <c r="BVR27" s="3" t="s">
        <v>3</v>
      </c>
      <c r="BVS27" s="3" t="s">
        <v>2</v>
      </c>
      <c r="BVT27" s="3"/>
      <c r="BVU27" s="2"/>
      <c r="BVV27" s="3" t="s">
        <v>3</v>
      </c>
      <c r="BVW27" s="3" t="s">
        <v>2</v>
      </c>
      <c r="BVX27" s="3"/>
      <c r="BVY27" s="2"/>
      <c r="BVZ27" s="3" t="s">
        <v>3</v>
      </c>
      <c r="BWA27" s="3" t="s">
        <v>2</v>
      </c>
      <c r="BWB27" s="3"/>
      <c r="BWC27" s="2"/>
      <c r="BWD27" s="3" t="s">
        <v>3</v>
      </c>
      <c r="BWE27" s="3" t="s">
        <v>2</v>
      </c>
      <c r="BWF27" s="3"/>
      <c r="BWG27" s="2"/>
      <c r="BWH27" s="3" t="s">
        <v>3</v>
      </c>
      <c r="BWI27" s="3" t="s">
        <v>2</v>
      </c>
      <c r="BWJ27" s="3"/>
      <c r="BWK27" s="2"/>
      <c r="BWL27" s="3" t="s">
        <v>3</v>
      </c>
      <c r="BWM27" s="3" t="s">
        <v>2</v>
      </c>
      <c r="BWN27" s="3"/>
      <c r="BWO27" s="2"/>
      <c r="BWP27" s="3" t="s">
        <v>3</v>
      </c>
      <c r="BWQ27" s="3" t="s">
        <v>2</v>
      </c>
      <c r="BWR27" s="3"/>
      <c r="BWS27" s="2"/>
      <c r="BWT27" s="3" t="s">
        <v>3</v>
      </c>
      <c r="BWU27" s="3" t="s">
        <v>2</v>
      </c>
      <c r="BWV27" s="3"/>
      <c r="BWW27" s="2"/>
      <c r="BWX27" s="3" t="s">
        <v>3</v>
      </c>
      <c r="BWY27" s="3" t="s">
        <v>2</v>
      </c>
      <c r="BWZ27" s="3"/>
      <c r="BXA27" s="2"/>
      <c r="BXB27" s="3" t="s">
        <v>3</v>
      </c>
      <c r="BXC27" s="3" t="s">
        <v>2</v>
      </c>
      <c r="BXD27" s="3"/>
      <c r="BXE27" s="2"/>
      <c r="BXF27" s="3" t="s">
        <v>3</v>
      </c>
      <c r="BXG27" s="3" t="s">
        <v>2</v>
      </c>
      <c r="BXH27" s="3"/>
      <c r="BXI27" s="2"/>
      <c r="BXJ27" s="3" t="s">
        <v>3</v>
      </c>
      <c r="BXK27" s="3" t="s">
        <v>2</v>
      </c>
      <c r="BXL27" s="3"/>
      <c r="BXM27" s="2"/>
      <c r="BXN27" s="3" t="s">
        <v>3</v>
      </c>
      <c r="BXO27" s="3" t="s">
        <v>2</v>
      </c>
      <c r="BXP27" s="3"/>
      <c r="BXQ27" s="2"/>
      <c r="BXR27" s="3" t="s">
        <v>3</v>
      </c>
      <c r="BXS27" s="3" t="s">
        <v>2</v>
      </c>
      <c r="BXT27" s="3"/>
      <c r="BXU27" s="2"/>
      <c r="BXV27" s="3" t="s">
        <v>3</v>
      </c>
      <c r="BXW27" s="3" t="s">
        <v>2</v>
      </c>
      <c r="BXX27" s="3"/>
      <c r="BXY27" s="2"/>
      <c r="BXZ27" s="3" t="s">
        <v>3</v>
      </c>
      <c r="BYA27" s="3" t="s">
        <v>2</v>
      </c>
      <c r="BYB27" s="3"/>
      <c r="BYC27" s="2"/>
      <c r="BYD27" s="3" t="s">
        <v>3</v>
      </c>
      <c r="BYE27" s="3" t="s">
        <v>2</v>
      </c>
      <c r="BYF27" s="3"/>
      <c r="BYG27" s="2"/>
      <c r="BYH27" s="3" t="s">
        <v>3</v>
      </c>
      <c r="BYI27" s="3" t="s">
        <v>2</v>
      </c>
      <c r="BYJ27" s="3"/>
      <c r="BYK27" s="2"/>
      <c r="BYL27" s="3" t="s">
        <v>3</v>
      </c>
      <c r="BYM27" s="3" t="s">
        <v>2</v>
      </c>
      <c r="BYN27" s="3"/>
      <c r="BYO27" s="2"/>
      <c r="BYP27" s="3" t="s">
        <v>3</v>
      </c>
      <c r="BYQ27" s="3" t="s">
        <v>2</v>
      </c>
      <c r="BYR27" s="3"/>
      <c r="BYS27" s="2"/>
      <c r="BYT27" s="3" t="s">
        <v>3</v>
      </c>
      <c r="BYU27" s="3" t="s">
        <v>2</v>
      </c>
      <c r="BYV27" s="3"/>
      <c r="BYW27" s="2"/>
      <c r="BYX27" s="3" t="s">
        <v>3</v>
      </c>
      <c r="BYY27" s="3" t="s">
        <v>2</v>
      </c>
      <c r="BYZ27" s="3"/>
      <c r="BZA27" s="2"/>
      <c r="BZB27" s="3" t="s">
        <v>3</v>
      </c>
      <c r="BZC27" s="3" t="s">
        <v>2</v>
      </c>
      <c r="BZD27" s="3"/>
      <c r="BZE27" s="2"/>
      <c r="BZF27" s="3" t="s">
        <v>3</v>
      </c>
      <c r="BZG27" s="3" t="s">
        <v>2</v>
      </c>
      <c r="BZH27" s="3"/>
      <c r="BZI27" s="2"/>
      <c r="BZJ27" s="3" t="s">
        <v>3</v>
      </c>
      <c r="BZK27" s="3" t="s">
        <v>2</v>
      </c>
      <c r="BZL27" s="3"/>
      <c r="BZM27" s="2"/>
      <c r="BZN27" s="3" t="s">
        <v>3</v>
      </c>
      <c r="BZO27" s="3" t="s">
        <v>2</v>
      </c>
      <c r="BZP27" s="3"/>
      <c r="BZQ27" s="2"/>
      <c r="BZR27" s="3" t="s">
        <v>3</v>
      </c>
      <c r="BZS27" s="3" t="s">
        <v>2</v>
      </c>
      <c r="BZT27" s="3"/>
      <c r="BZU27" s="2"/>
      <c r="BZV27" s="3" t="s">
        <v>3</v>
      </c>
      <c r="BZW27" s="3" t="s">
        <v>2</v>
      </c>
      <c r="BZX27" s="3"/>
      <c r="BZY27" s="2"/>
      <c r="BZZ27" s="3" t="s">
        <v>3</v>
      </c>
      <c r="CAA27" s="3" t="s">
        <v>2</v>
      </c>
      <c r="CAB27" s="3"/>
      <c r="CAC27" s="2"/>
      <c r="CAD27" s="3" t="s">
        <v>3</v>
      </c>
      <c r="CAE27" s="3" t="s">
        <v>2</v>
      </c>
      <c r="CAF27" s="3"/>
      <c r="CAG27" s="2"/>
      <c r="CAH27" s="3" t="s">
        <v>3</v>
      </c>
      <c r="CAI27" s="3" t="s">
        <v>2</v>
      </c>
      <c r="CAJ27" s="3"/>
      <c r="CAK27" s="2"/>
      <c r="CAL27" s="3" t="s">
        <v>3</v>
      </c>
      <c r="CAM27" s="3" t="s">
        <v>2</v>
      </c>
      <c r="CAN27" s="3"/>
      <c r="CAO27" s="2"/>
      <c r="CAP27" s="3" t="s">
        <v>3</v>
      </c>
      <c r="CAQ27" s="3" t="s">
        <v>2</v>
      </c>
      <c r="CAR27" s="3"/>
      <c r="CAS27" s="2"/>
      <c r="CAT27" s="3" t="s">
        <v>3</v>
      </c>
      <c r="CAU27" s="3" t="s">
        <v>2</v>
      </c>
      <c r="CAV27" s="3"/>
      <c r="CAW27" s="2"/>
      <c r="CAX27" s="3" t="s">
        <v>3</v>
      </c>
      <c r="CAY27" s="3" t="s">
        <v>2</v>
      </c>
      <c r="CAZ27" s="3"/>
      <c r="CBA27" s="2"/>
      <c r="CBB27" s="3" t="s">
        <v>3</v>
      </c>
      <c r="CBC27" s="3" t="s">
        <v>2</v>
      </c>
      <c r="CBD27" s="3"/>
      <c r="CBE27" s="2"/>
      <c r="CBF27" s="3" t="s">
        <v>3</v>
      </c>
      <c r="CBG27" s="3" t="s">
        <v>2</v>
      </c>
      <c r="CBH27" s="3"/>
      <c r="CBI27" s="2"/>
      <c r="CBJ27" s="3" t="s">
        <v>3</v>
      </c>
      <c r="CBK27" s="3" t="s">
        <v>2</v>
      </c>
      <c r="CBL27" s="3"/>
      <c r="CBM27" s="2"/>
      <c r="CBN27" s="3" t="s">
        <v>3</v>
      </c>
      <c r="CBO27" s="3" t="s">
        <v>2</v>
      </c>
      <c r="CBP27" s="3"/>
      <c r="CBQ27" s="2"/>
      <c r="CBR27" s="3" t="s">
        <v>3</v>
      </c>
      <c r="CBS27" s="3" t="s">
        <v>2</v>
      </c>
      <c r="CBT27" s="3"/>
      <c r="CBU27" s="2"/>
      <c r="CBV27" s="3" t="s">
        <v>3</v>
      </c>
      <c r="CBW27" s="3" t="s">
        <v>2</v>
      </c>
      <c r="CBX27" s="3"/>
      <c r="CBY27" s="2"/>
      <c r="CBZ27" s="3" t="s">
        <v>3</v>
      </c>
      <c r="CCA27" s="3" t="s">
        <v>2</v>
      </c>
      <c r="CCB27" s="3"/>
      <c r="CCC27" s="2"/>
      <c r="CCD27" s="3" t="s">
        <v>3</v>
      </c>
      <c r="CCE27" s="3" t="s">
        <v>2</v>
      </c>
      <c r="CCF27" s="3"/>
      <c r="CCG27" s="2"/>
      <c r="CCH27" s="3" t="s">
        <v>3</v>
      </c>
      <c r="CCI27" s="3" t="s">
        <v>2</v>
      </c>
      <c r="CCJ27" s="3"/>
      <c r="CCK27" s="2"/>
      <c r="CCL27" s="3" t="s">
        <v>3</v>
      </c>
      <c r="CCM27" s="3" t="s">
        <v>2</v>
      </c>
      <c r="CCN27" s="3"/>
      <c r="CCO27" s="2"/>
      <c r="CCP27" s="3" t="s">
        <v>3</v>
      </c>
      <c r="CCQ27" s="3" t="s">
        <v>2</v>
      </c>
      <c r="CCR27" s="3"/>
      <c r="CCS27" s="2"/>
      <c r="CCT27" s="3" t="s">
        <v>3</v>
      </c>
      <c r="CCU27" s="3" t="s">
        <v>2</v>
      </c>
      <c r="CCV27" s="3"/>
      <c r="CCW27" s="2"/>
      <c r="CCX27" s="3" t="s">
        <v>3</v>
      </c>
      <c r="CCY27" s="3" t="s">
        <v>2</v>
      </c>
      <c r="CCZ27" s="3"/>
      <c r="CDA27" s="2"/>
      <c r="CDB27" s="3" t="s">
        <v>3</v>
      </c>
      <c r="CDC27" s="3" t="s">
        <v>2</v>
      </c>
      <c r="CDD27" s="3"/>
      <c r="CDE27" s="2"/>
      <c r="CDF27" s="3" t="s">
        <v>3</v>
      </c>
      <c r="CDG27" s="3" t="s">
        <v>2</v>
      </c>
      <c r="CDH27" s="3"/>
      <c r="CDI27" s="2"/>
      <c r="CDJ27" s="3" t="s">
        <v>3</v>
      </c>
      <c r="CDK27" s="3" t="s">
        <v>2</v>
      </c>
      <c r="CDL27" s="3"/>
      <c r="CDM27" s="2"/>
      <c r="CDN27" s="3" t="s">
        <v>3</v>
      </c>
      <c r="CDO27" s="3" t="s">
        <v>2</v>
      </c>
      <c r="CDP27" s="3"/>
      <c r="CDQ27" s="2"/>
      <c r="CDR27" s="3" t="s">
        <v>3</v>
      </c>
      <c r="CDS27" s="3" t="s">
        <v>2</v>
      </c>
      <c r="CDT27" s="3"/>
      <c r="CDU27" s="2"/>
      <c r="CDV27" s="3" t="s">
        <v>3</v>
      </c>
      <c r="CDW27" s="3" t="s">
        <v>2</v>
      </c>
      <c r="CDX27" s="3"/>
      <c r="CDY27" s="2"/>
      <c r="CDZ27" s="3" t="s">
        <v>3</v>
      </c>
      <c r="CEA27" s="3" t="s">
        <v>2</v>
      </c>
      <c r="CEB27" s="3"/>
      <c r="CEC27" s="2"/>
      <c r="CED27" s="3" t="s">
        <v>3</v>
      </c>
      <c r="CEE27" s="3" t="s">
        <v>2</v>
      </c>
      <c r="CEF27" s="3"/>
      <c r="CEG27" s="2"/>
      <c r="CEH27" s="3" t="s">
        <v>3</v>
      </c>
      <c r="CEI27" s="3" t="s">
        <v>2</v>
      </c>
      <c r="CEJ27" s="3"/>
      <c r="CEK27" s="2"/>
      <c r="CEL27" s="3" t="s">
        <v>3</v>
      </c>
      <c r="CEM27" s="3" t="s">
        <v>2</v>
      </c>
      <c r="CEN27" s="3"/>
      <c r="CEO27" s="2"/>
      <c r="CEP27" s="3" t="s">
        <v>3</v>
      </c>
      <c r="CEQ27" s="3" t="s">
        <v>2</v>
      </c>
      <c r="CER27" s="3"/>
      <c r="CES27" s="2"/>
      <c r="CET27" s="3" t="s">
        <v>3</v>
      </c>
      <c r="CEU27" s="3" t="s">
        <v>2</v>
      </c>
      <c r="CEV27" s="3"/>
      <c r="CEW27" s="2"/>
      <c r="CEX27" s="3" t="s">
        <v>3</v>
      </c>
      <c r="CEY27" s="3" t="s">
        <v>2</v>
      </c>
      <c r="CEZ27" s="3"/>
      <c r="CFA27" s="2"/>
      <c r="CFB27" s="3" t="s">
        <v>3</v>
      </c>
      <c r="CFC27" s="3" t="s">
        <v>2</v>
      </c>
      <c r="CFD27" s="3"/>
      <c r="CFE27" s="2"/>
      <c r="CFF27" s="3" t="s">
        <v>3</v>
      </c>
      <c r="CFG27" s="3" t="s">
        <v>2</v>
      </c>
      <c r="CFH27" s="3"/>
      <c r="CFI27" s="2"/>
      <c r="CFJ27" s="3" t="s">
        <v>3</v>
      </c>
      <c r="CFK27" s="3" t="s">
        <v>2</v>
      </c>
      <c r="CFL27" s="3"/>
      <c r="CFM27" s="2"/>
      <c r="CFN27" s="3" t="s">
        <v>3</v>
      </c>
      <c r="CFO27" s="3" t="s">
        <v>2</v>
      </c>
      <c r="CFP27" s="3"/>
      <c r="CFQ27" s="2"/>
      <c r="CFR27" s="3" t="s">
        <v>3</v>
      </c>
      <c r="CFS27" s="3" t="s">
        <v>2</v>
      </c>
      <c r="CFT27" s="3"/>
      <c r="CFU27" s="2"/>
      <c r="CFV27" s="3" t="s">
        <v>3</v>
      </c>
      <c r="CFW27" s="3" t="s">
        <v>2</v>
      </c>
      <c r="CFX27" s="3"/>
      <c r="CFY27" s="2"/>
      <c r="CFZ27" s="3" t="s">
        <v>3</v>
      </c>
      <c r="CGA27" s="3" t="s">
        <v>2</v>
      </c>
      <c r="CGB27" s="3"/>
      <c r="CGC27" s="2"/>
      <c r="CGD27" s="3" t="s">
        <v>3</v>
      </c>
      <c r="CGE27" s="3" t="s">
        <v>2</v>
      </c>
      <c r="CGF27" s="3"/>
      <c r="CGG27" s="2"/>
      <c r="CGH27" s="3" t="s">
        <v>3</v>
      </c>
      <c r="CGI27" s="3" t="s">
        <v>2</v>
      </c>
      <c r="CGJ27" s="3"/>
      <c r="CGK27" s="2"/>
      <c r="CGL27" s="3" t="s">
        <v>3</v>
      </c>
      <c r="CGM27" s="3" t="s">
        <v>2</v>
      </c>
      <c r="CGN27" s="3"/>
      <c r="CGO27" s="2"/>
      <c r="CGP27" s="3" t="s">
        <v>3</v>
      </c>
      <c r="CGQ27" s="3" t="s">
        <v>2</v>
      </c>
      <c r="CGR27" s="3"/>
      <c r="CGS27" s="2"/>
      <c r="CGT27" s="3" t="s">
        <v>3</v>
      </c>
      <c r="CGU27" s="3" t="s">
        <v>2</v>
      </c>
      <c r="CGV27" s="3"/>
      <c r="CGW27" s="2"/>
      <c r="CGX27" s="3" t="s">
        <v>3</v>
      </c>
      <c r="CGY27" s="3" t="s">
        <v>2</v>
      </c>
      <c r="CGZ27" s="3"/>
      <c r="CHA27" s="2"/>
      <c r="CHB27" s="3" t="s">
        <v>3</v>
      </c>
      <c r="CHC27" s="3" t="s">
        <v>2</v>
      </c>
      <c r="CHD27" s="3"/>
      <c r="CHE27" s="2"/>
      <c r="CHF27" s="3" t="s">
        <v>3</v>
      </c>
      <c r="CHG27" s="3" t="s">
        <v>2</v>
      </c>
      <c r="CHH27" s="3"/>
      <c r="CHI27" s="2"/>
      <c r="CHJ27" s="3" t="s">
        <v>3</v>
      </c>
      <c r="CHK27" s="3" t="s">
        <v>2</v>
      </c>
      <c r="CHL27" s="3"/>
      <c r="CHM27" s="2"/>
      <c r="CHN27" s="3" t="s">
        <v>3</v>
      </c>
      <c r="CHO27" s="3" t="s">
        <v>2</v>
      </c>
      <c r="CHP27" s="3"/>
      <c r="CHQ27" s="2"/>
      <c r="CHR27" s="3" t="s">
        <v>3</v>
      </c>
      <c r="CHS27" s="3" t="s">
        <v>2</v>
      </c>
      <c r="CHT27" s="3"/>
      <c r="CHU27" s="2"/>
      <c r="CHV27" s="3" t="s">
        <v>3</v>
      </c>
      <c r="CHW27" s="3" t="s">
        <v>2</v>
      </c>
      <c r="CHX27" s="3"/>
      <c r="CHY27" s="2"/>
      <c r="CHZ27" s="3" t="s">
        <v>3</v>
      </c>
      <c r="CIA27" s="3" t="s">
        <v>2</v>
      </c>
      <c r="CIB27" s="3"/>
      <c r="CIC27" s="2"/>
      <c r="CID27" s="3" t="s">
        <v>3</v>
      </c>
      <c r="CIE27" s="3" t="s">
        <v>2</v>
      </c>
      <c r="CIF27" s="3"/>
      <c r="CIG27" s="2"/>
      <c r="CIH27" s="3" t="s">
        <v>3</v>
      </c>
      <c r="CII27" s="3" t="s">
        <v>2</v>
      </c>
      <c r="CIJ27" s="3"/>
      <c r="CIK27" s="2"/>
      <c r="CIL27" s="3" t="s">
        <v>3</v>
      </c>
      <c r="CIM27" s="3" t="s">
        <v>2</v>
      </c>
      <c r="CIN27" s="3"/>
      <c r="CIO27" s="2"/>
      <c r="CIP27" s="3" t="s">
        <v>3</v>
      </c>
      <c r="CIQ27" s="3" t="s">
        <v>2</v>
      </c>
      <c r="CIR27" s="3"/>
      <c r="CIS27" s="2"/>
      <c r="CIT27" s="3" t="s">
        <v>3</v>
      </c>
      <c r="CIU27" s="3" t="s">
        <v>2</v>
      </c>
      <c r="CIV27" s="3"/>
      <c r="CIW27" s="2"/>
      <c r="CIX27" s="3" t="s">
        <v>3</v>
      </c>
      <c r="CIY27" s="3" t="s">
        <v>2</v>
      </c>
      <c r="CIZ27" s="3"/>
      <c r="CJA27" s="2"/>
      <c r="CJB27" s="3" t="s">
        <v>3</v>
      </c>
      <c r="CJC27" s="3" t="s">
        <v>2</v>
      </c>
      <c r="CJD27" s="3"/>
      <c r="CJE27" s="2"/>
      <c r="CJF27" s="3" t="s">
        <v>3</v>
      </c>
      <c r="CJG27" s="3" t="s">
        <v>2</v>
      </c>
      <c r="CJH27" s="3"/>
      <c r="CJI27" s="2"/>
      <c r="CJJ27" s="3" t="s">
        <v>3</v>
      </c>
      <c r="CJK27" s="3" t="s">
        <v>2</v>
      </c>
      <c r="CJL27" s="3"/>
      <c r="CJM27" s="2"/>
      <c r="CJN27" s="3" t="s">
        <v>3</v>
      </c>
      <c r="CJO27" s="3" t="s">
        <v>2</v>
      </c>
      <c r="CJP27" s="3"/>
      <c r="CJQ27" s="2"/>
      <c r="CJR27" s="3" t="s">
        <v>3</v>
      </c>
      <c r="CJS27" s="3" t="s">
        <v>2</v>
      </c>
      <c r="CJT27" s="3"/>
      <c r="CJU27" s="2"/>
      <c r="CJV27" s="3" t="s">
        <v>3</v>
      </c>
      <c r="CJW27" s="3" t="s">
        <v>2</v>
      </c>
      <c r="CJX27" s="3"/>
      <c r="CJY27" s="2"/>
      <c r="CJZ27" s="3" t="s">
        <v>3</v>
      </c>
      <c r="CKA27" s="3" t="s">
        <v>2</v>
      </c>
      <c r="CKB27" s="3"/>
      <c r="CKC27" s="2"/>
      <c r="CKD27" s="3" t="s">
        <v>3</v>
      </c>
      <c r="CKE27" s="3" t="s">
        <v>2</v>
      </c>
      <c r="CKF27" s="3"/>
      <c r="CKG27" s="2"/>
      <c r="CKH27" s="3" t="s">
        <v>3</v>
      </c>
      <c r="CKI27" s="3" t="s">
        <v>2</v>
      </c>
      <c r="CKJ27" s="3"/>
      <c r="CKK27" s="2"/>
      <c r="CKL27" s="3" t="s">
        <v>3</v>
      </c>
      <c r="CKM27" s="3" t="s">
        <v>2</v>
      </c>
      <c r="CKN27" s="3"/>
      <c r="CKO27" s="2"/>
      <c r="CKP27" s="3" t="s">
        <v>3</v>
      </c>
      <c r="CKQ27" s="3" t="s">
        <v>2</v>
      </c>
      <c r="CKR27" s="3"/>
      <c r="CKS27" s="2"/>
      <c r="CKT27" s="3" t="s">
        <v>3</v>
      </c>
      <c r="CKU27" s="3" t="s">
        <v>2</v>
      </c>
      <c r="CKV27" s="3"/>
      <c r="CKW27" s="2"/>
      <c r="CKX27" s="3" t="s">
        <v>3</v>
      </c>
      <c r="CKY27" s="3" t="s">
        <v>2</v>
      </c>
      <c r="CKZ27" s="3"/>
      <c r="CLA27" s="2"/>
      <c r="CLB27" s="3" t="s">
        <v>3</v>
      </c>
      <c r="CLC27" s="3" t="s">
        <v>2</v>
      </c>
      <c r="CLD27" s="3"/>
      <c r="CLE27" s="2"/>
      <c r="CLF27" s="3" t="s">
        <v>3</v>
      </c>
      <c r="CLG27" s="3" t="s">
        <v>2</v>
      </c>
      <c r="CLH27" s="3"/>
      <c r="CLI27" s="2"/>
      <c r="CLJ27" s="3" t="s">
        <v>3</v>
      </c>
      <c r="CLK27" s="3" t="s">
        <v>2</v>
      </c>
      <c r="CLL27" s="3"/>
      <c r="CLM27" s="2"/>
      <c r="CLN27" s="3" t="s">
        <v>3</v>
      </c>
      <c r="CLO27" s="3" t="s">
        <v>2</v>
      </c>
      <c r="CLP27" s="3"/>
      <c r="CLQ27" s="2"/>
      <c r="CLR27" s="3" t="s">
        <v>3</v>
      </c>
      <c r="CLS27" s="3" t="s">
        <v>2</v>
      </c>
      <c r="CLT27" s="3"/>
      <c r="CLU27" s="2"/>
      <c r="CLV27" s="3" t="s">
        <v>3</v>
      </c>
      <c r="CLW27" s="3" t="s">
        <v>2</v>
      </c>
      <c r="CLX27" s="3"/>
      <c r="CLY27" s="2"/>
      <c r="CLZ27" s="3" t="s">
        <v>3</v>
      </c>
      <c r="CMA27" s="3" t="s">
        <v>2</v>
      </c>
      <c r="CMB27" s="3"/>
      <c r="CMC27" s="2"/>
      <c r="CMD27" s="3" t="s">
        <v>3</v>
      </c>
      <c r="CME27" s="3" t="s">
        <v>2</v>
      </c>
      <c r="CMF27" s="3"/>
      <c r="CMG27" s="2"/>
      <c r="CMH27" s="3" t="s">
        <v>3</v>
      </c>
      <c r="CMI27" s="3" t="s">
        <v>2</v>
      </c>
      <c r="CMJ27" s="3"/>
      <c r="CMK27" s="2"/>
      <c r="CML27" s="3" t="s">
        <v>3</v>
      </c>
      <c r="CMM27" s="3" t="s">
        <v>2</v>
      </c>
      <c r="CMN27" s="3"/>
      <c r="CMO27" s="2"/>
      <c r="CMP27" s="3" t="s">
        <v>3</v>
      </c>
      <c r="CMQ27" s="3" t="s">
        <v>2</v>
      </c>
      <c r="CMR27" s="3"/>
      <c r="CMS27" s="2"/>
      <c r="CMT27" s="3" t="s">
        <v>3</v>
      </c>
      <c r="CMU27" s="3" t="s">
        <v>2</v>
      </c>
      <c r="CMV27" s="3"/>
      <c r="CMW27" s="2"/>
      <c r="CMX27" s="3" t="s">
        <v>3</v>
      </c>
      <c r="CMY27" s="3" t="s">
        <v>2</v>
      </c>
      <c r="CMZ27" s="3"/>
      <c r="CNA27" s="2"/>
      <c r="CNB27" s="3" t="s">
        <v>3</v>
      </c>
      <c r="CNC27" s="3" t="s">
        <v>2</v>
      </c>
      <c r="CND27" s="3"/>
      <c r="CNE27" s="2"/>
      <c r="CNF27" s="3" t="s">
        <v>3</v>
      </c>
      <c r="CNG27" s="3" t="s">
        <v>2</v>
      </c>
      <c r="CNH27" s="3"/>
      <c r="CNI27" s="2"/>
      <c r="CNJ27" s="3" t="s">
        <v>3</v>
      </c>
      <c r="CNK27" s="3" t="s">
        <v>2</v>
      </c>
      <c r="CNL27" s="3"/>
      <c r="CNM27" s="2"/>
      <c r="CNN27" s="3" t="s">
        <v>3</v>
      </c>
      <c r="CNO27" s="3" t="s">
        <v>2</v>
      </c>
      <c r="CNP27" s="3"/>
      <c r="CNQ27" s="2"/>
      <c r="CNR27" s="3" t="s">
        <v>3</v>
      </c>
      <c r="CNS27" s="3" t="s">
        <v>2</v>
      </c>
      <c r="CNT27" s="3"/>
      <c r="CNU27" s="2"/>
      <c r="CNV27" s="3" t="s">
        <v>3</v>
      </c>
      <c r="CNW27" s="3" t="s">
        <v>2</v>
      </c>
      <c r="CNX27" s="3"/>
      <c r="CNY27" s="2"/>
      <c r="CNZ27" s="3" t="s">
        <v>3</v>
      </c>
      <c r="COA27" s="3" t="s">
        <v>2</v>
      </c>
      <c r="COB27" s="3"/>
      <c r="COC27" s="2"/>
      <c r="COD27" s="3" t="s">
        <v>3</v>
      </c>
      <c r="COE27" s="3" t="s">
        <v>2</v>
      </c>
      <c r="COF27" s="3"/>
      <c r="COG27" s="2"/>
      <c r="COH27" s="3" t="s">
        <v>3</v>
      </c>
      <c r="COI27" s="3" t="s">
        <v>2</v>
      </c>
      <c r="COJ27" s="3"/>
      <c r="COK27" s="2"/>
      <c r="COL27" s="3" t="s">
        <v>3</v>
      </c>
      <c r="COM27" s="3" t="s">
        <v>2</v>
      </c>
      <c r="CON27" s="3"/>
      <c r="COO27" s="2"/>
      <c r="COP27" s="3" t="s">
        <v>3</v>
      </c>
      <c r="COQ27" s="3" t="s">
        <v>2</v>
      </c>
      <c r="COR27" s="3"/>
      <c r="COS27" s="2"/>
      <c r="COT27" s="3" t="s">
        <v>3</v>
      </c>
      <c r="COU27" s="3" t="s">
        <v>2</v>
      </c>
      <c r="COV27" s="3"/>
      <c r="COW27" s="2"/>
      <c r="COX27" s="3" t="s">
        <v>3</v>
      </c>
      <c r="COY27" s="3" t="s">
        <v>2</v>
      </c>
      <c r="COZ27" s="3"/>
      <c r="CPA27" s="2"/>
      <c r="CPB27" s="3" t="s">
        <v>3</v>
      </c>
      <c r="CPC27" s="3" t="s">
        <v>2</v>
      </c>
      <c r="CPD27" s="3"/>
      <c r="CPE27" s="2"/>
      <c r="CPF27" s="3" t="s">
        <v>3</v>
      </c>
      <c r="CPG27" s="3" t="s">
        <v>2</v>
      </c>
      <c r="CPH27" s="3"/>
      <c r="CPI27" s="2"/>
      <c r="CPJ27" s="3" t="s">
        <v>3</v>
      </c>
      <c r="CPK27" s="3" t="s">
        <v>2</v>
      </c>
      <c r="CPL27" s="3"/>
      <c r="CPM27" s="2"/>
      <c r="CPN27" s="3" t="s">
        <v>3</v>
      </c>
      <c r="CPO27" s="3" t="s">
        <v>2</v>
      </c>
      <c r="CPP27" s="3"/>
      <c r="CPQ27" s="2"/>
      <c r="CPR27" s="3" t="s">
        <v>3</v>
      </c>
      <c r="CPS27" s="3" t="s">
        <v>2</v>
      </c>
      <c r="CPT27" s="3"/>
      <c r="CPU27" s="2"/>
      <c r="CPV27" s="3" t="s">
        <v>3</v>
      </c>
      <c r="CPW27" s="3" t="s">
        <v>2</v>
      </c>
      <c r="CPX27" s="3"/>
      <c r="CPY27" s="2"/>
      <c r="CPZ27" s="3" t="s">
        <v>3</v>
      </c>
      <c r="CQA27" s="3" t="s">
        <v>2</v>
      </c>
      <c r="CQB27" s="3"/>
      <c r="CQC27" s="2"/>
      <c r="CQD27" s="3" t="s">
        <v>3</v>
      </c>
      <c r="CQE27" s="3" t="s">
        <v>2</v>
      </c>
      <c r="CQF27" s="3"/>
      <c r="CQG27" s="2"/>
      <c r="CQH27" s="3" t="s">
        <v>3</v>
      </c>
      <c r="CQI27" s="3" t="s">
        <v>2</v>
      </c>
      <c r="CQJ27" s="3"/>
      <c r="CQK27" s="2"/>
      <c r="CQL27" s="3" t="s">
        <v>3</v>
      </c>
      <c r="CQM27" s="3" t="s">
        <v>2</v>
      </c>
      <c r="CQN27" s="3"/>
      <c r="CQO27" s="2"/>
      <c r="CQP27" s="3" t="s">
        <v>3</v>
      </c>
      <c r="CQQ27" s="3" t="s">
        <v>2</v>
      </c>
      <c r="CQR27" s="3"/>
      <c r="CQS27" s="2"/>
      <c r="CQT27" s="3" t="s">
        <v>3</v>
      </c>
      <c r="CQU27" s="3" t="s">
        <v>2</v>
      </c>
      <c r="CQV27" s="3"/>
      <c r="CQW27" s="2"/>
      <c r="CQX27" s="3" t="s">
        <v>3</v>
      </c>
      <c r="CQY27" s="3" t="s">
        <v>2</v>
      </c>
      <c r="CQZ27" s="3"/>
      <c r="CRA27" s="2"/>
      <c r="CRB27" s="3" t="s">
        <v>3</v>
      </c>
      <c r="CRC27" s="3" t="s">
        <v>2</v>
      </c>
      <c r="CRD27" s="3"/>
      <c r="CRE27" s="2"/>
      <c r="CRF27" s="3" t="s">
        <v>3</v>
      </c>
      <c r="CRG27" s="3" t="s">
        <v>2</v>
      </c>
      <c r="CRH27" s="3"/>
      <c r="CRI27" s="2"/>
      <c r="CRJ27" s="3" t="s">
        <v>3</v>
      </c>
      <c r="CRK27" s="3" t="s">
        <v>2</v>
      </c>
      <c r="CRL27" s="3"/>
      <c r="CRM27" s="2"/>
      <c r="CRN27" s="3" t="s">
        <v>3</v>
      </c>
      <c r="CRO27" s="3" t="s">
        <v>2</v>
      </c>
      <c r="CRP27" s="3"/>
      <c r="CRQ27" s="2"/>
      <c r="CRR27" s="3" t="s">
        <v>3</v>
      </c>
      <c r="CRS27" s="3" t="s">
        <v>2</v>
      </c>
      <c r="CRT27" s="3"/>
      <c r="CRU27" s="2"/>
      <c r="CRV27" s="3" t="s">
        <v>3</v>
      </c>
      <c r="CRW27" s="3" t="s">
        <v>2</v>
      </c>
      <c r="CRX27" s="3"/>
      <c r="CRY27" s="2"/>
      <c r="CRZ27" s="3" t="s">
        <v>3</v>
      </c>
      <c r="CSA27" s="3" t="s">
        <v>2</v>
      </c>
      <c r="CSB27" s="3"/>
      <c r="CSC27" s="2"/>
      <c r="CSD27" s="3" t="s">
        <v>3</v>
      </c>
      <c r="CSE27" s="3" t="s">
        <v>2</v>
      </c>
      <c r="CSF27" s="3"/>
      <c r="CSG27" s="2"/>
      <c r="CSH27" s="3" t="s">
        <v>3</v>
      </c>
      <c r="CSI27" s="3" t="s">
        <v>2</v>
      </c>
      <c r="CSJ27" s="3"/>
      <c r="CSK27" s="2"/>
      <c r="CSL27" s="3" t="s">
        <v>3</v>
      </c>
      <c r="CSM27" s="3" t="s">
        <v>2</v>
      </c>
      <c r="CSN27" s="3"/>
      <c r="CSO27" s="2"/>
      <c r="CSP27" s="3" t="s">
        <v>3</v>
      </c>
      <c r="CSQ27" s="3" t="s">
        <v>2</v>
      </c>
      <c r="CSR27" s="3"/>
      <c r="CSS27" s="2"/>
      <c r="CST27" s="3" t="s">
        <v>3</v>
      </c>
      <c r="CSU27" s="3" t="s">
        <v>2</v>
      </c>
      <c r="CSV27" s="3"/>
      <c r="CSW27" s="2"/>
      <c r="CSX27" s="3" t="s">
        <v>3</v>
      </c>
      <c r="CSY27" s="3" t="s">
        <v>2</v>
      </c>
      <c r="CSZ27" s="3"/>
      <c r="CTA27" s="2"/>
      <c r="CTB27" s="3" t="s">
        <v>3</v>
      </c>
      <c r="CTC27" s="3" t="s">
        <v>2</v>
      </c>
      <c r="CTD27" s="3"/>
      <c r="CTE27" s="2"/>
      <c r="CTF27" s="3" t="s">
        <v>3</v>
      </c>
      <c r="CTG27" s="3" t="s">
        <v>2</v>
      </c>
      <c r="CTH27" s="3"/>
      <c r="CTI27" s="2"/>
      <c r="CTJ27" s="3" t="s">
        <v>3</v>
      </c>
      <c r="CTK27" s="3" t="s">
        <v>2</v>
      </c>
      <c r="CTL27" s="3"/>
      <c r="CTM27" s="2"/>
      <c r="CTN27" s="3" t="s">
        <v>3</v>
      </c>
      <c r="CTO27" s="3" t="s">
        <v>2</v>
      </c>
      <c r="CTP27" s="3"/>
      <c r="CTQ27" s="2"/>
      <c r="CTR27" s="3" t="s">
        <v>3</v>
      </c>
      <c r="CTS27" s="3" t="s">
        <v>2</v>
      </c>
      <c r="CTT27" s="3"/>
      <c r="CTU27" s="2"/>
      <c r="CTV27" s="3" t="s">
        <v>3</v>
      </c>
      <c r="CTW27" s="3" t="s">
        <v>2</v>
      </c>
      <c r="CTX27" s="3"/>
      <c r="CTY27" s="2"/>
      <c r="CTZ27" s="3" t="s">
        <v>3</v>
      </c>
      <c r="CUA27" s="3" t="s">
        <v>2</v>
      </c>
      <c r="CUB27" s="3"/>
      <c r="CUC27" s="2"/>
      <c r="CUD27" s="3" t="s">
        <v>3</v>
      </c>
      <c r="CUE27" s="3" t="s">
        <v>2</v>
      </c>
      <c r="CUF27" s="3"/>
      <c r="CUG27" s="2"/>
      <c r="CUH27" s="3" t="s">
        <v>3</v>
      </c>
      <c r="CUI27" s="3" t="s">
        <v>2</v>
      </c>
      <c r="CUJ27" s="3"/>
      <c r="CUK27" s="2"/>
      <c r="CUL27" s="3" t="s">
        <v>3</v>
      </c>
      <c r="CUM27" s="3" t="s">
        <v>2</v>
      </c>
      <c r="CUN27" s="3"/>
      <c r="CUO27" s="2"/>
      <c r="CUP27" s="3" t="s">
        <v>3</v>
      </c>
      <c r="CUQ27" s="3" t="s">
        <v>2</v>
      </c>
      <c r="CUR27" s="3"/>
      <c r="CUS27" s="2"/>
      <c r="CUT27" s="3" t="s">
        <v>3</v>
      </c>
      <c r="CUU27" s="3" t="s">
        <v>2</v>
      </c>
      <c r="CUV27" s="3"/>
      <c r="CUW27" s="2"/>
      <c r="CUX27" s="3" t="s">
        <v>3</v>
      </c>
      <c r="CUY27" s="3" t="s">
        <v>2</v>
      </c>
      <c r="CUZ27" s="3"/>
      <c r="CVA27" s="2"/>
      <c r="CVB27" s="3" t="s">
        <v>3</v>
      </c>
      <c r="CVC27" s="3" t="s">
        <v>2</v>
      </c>
      <c r="CVD27" s="3"/>
      <c r="CVE27" s="2"/>
      <c r="CVF27" s="3" t="s">
        <v>3</v>
      </c>
      <c r="CVG27" s="3" t="s">
        <v>2</v>
      </c>
      <c r="CVH27" s="3"/>
      <c r="CVI27" s="2"/>
      <c r="CVJ27" s="3" t="s">
        <v>3</v>
      </c>
      <c r="CVK27" s="3" t="s">
        <v>2</v>
      </c>
      <c r="CVL27" s="3"/>
      <c r="CVM27" s="2"/>
      <c r="CVN27" s="3" t="s">
        <v>3</v>
      </c>
      <c r="CVO27" s="3" t="s">
        <v>2</v>
      </c>
      <c r="CVP27" s="3"/>
      <c r="CVQ27" s="2"/>
      <c r="CVR27" s="3" t="s">
        <v>3</v>
      </c>
      <c r="CVS27" s="3" t="s">
        <v>2</v>
      </c>
      <c r="CVT27" s="3"/>
      <c r="CVU27" s="2"/>
      <c r="CVV27" s="3" t="s">
        <v>3</v>
      </c>
      <c r="CVW27" s="3" t="s">
        <v>2</v>
      </c>
      <c r="CVX27" s="3"/>
      <c r="CVY27" s="2"/>
      <c r="CVZ27" s="3" t="s">
        <v>3</v>
      </c>
      <c r="CWA27" s="3" t="s">
        <v>2</v>
      </c>
      <c r="CWB27" s="3"/>
      <c r="CWC27" s="2"/>
      <c r="CWD27" s="3" t="s">
        <v>3</v>
      </c>
      <c r="CWE27" s="3" t="s">
        <v>2</v>
      </c>
      <c r="CWF27" s="3"/>
      <c r="CWG27" s="2"/>
      <c r="CWH27" s="3" t="s">
        <v>3</v>
      </c>
      <c r="CWI27" s="3" t="s">
        <v>2</v>
      </c>
      <c r="CWJ27" s="3"/>
      <c r="CWK27" s="2"/>
      <c r="CWL27" s="3" t="s">
        <v>3</v>
      </c>
      <c r="CWM27" s="3" t="s">
        <v>2</v>
      </c>
      <c r="CWN27" s="3"/>
      <c r="CWO27" s="2"/>
      <c r="CWP27" s="3" t="s">
        <v>3</v>
      </c>
      <c r="CWQ27" s="3" t="s">
        <v>2</v>
      </c>
      <c r="CWR27" s="3"/>
      <c r="CWS27" s="2"/>
      <c r="CWT27" s="3" t="s">
        <v>3</v>
      </c>
      <c r="CWU27" s="3" t="s">
        <v>2</v>
      </c>
      <c r="CWV27" s="3"/>
      <c r="CWW27" s="2"/>
      <c r="CWX27" s="3" t="s">
        <v>3</v>
      </c>
      <c r="CWY27" s="3" t="s">
        <v>2</v>
      </c>
      <c r="CWZ27" s="3"/>
      <c r="CXA27" s="2"/>
      <c r="CXB27" s="3" t="s">
        <v>3</v>
      </c>
      <c r="CXC27" s="3" t="s">
        <v>2</v>
      </c>
      <c r="CXD27" s="3"/>
      <c r="CXE27" s="2"/>
      <c r="CXF27" s="3" t="s">
        <v>3</v>
      </c>
      <c r="CXG27" s="3" t="s">
        <v>2</v>
      </c>
      <c r="CXH27" s="3"/>
      <c r="CXI27" s="2"/>
      <c r="CXJ27" s="3" t="s">
        <v>3</v>
      </c>
      <c r="CXK27" s="3" t="s">
        <v>2</v>
      </c>
      <c r="CXL27" s="3"/>
      <c r="CXM27" s="2"/>
      <c r="CXN27" s="3" t="s">
        <v>3</v>
      </c>
      <c r="CXO27" s="3" t="s">
        <v>2</v>
      </c>
      <c r="CXP27" s="3"/>
      <c r="CXQ27" s="2"/>
      <c r="CXR27" s="3" t="s">
        <v>3</v>
      </c>
      <c r="CXS27" s="3" t="s">
        <v>2</v>
      </c>
      <c r="CXT27" s="3"/>
      <c r="CXU27" s="2"/>
      <c r="CXV27" s="3" t="s">
        <v>3</v>
      </c>
      <c r="CXW27" s="3" t="s">
        <v>2</v>
      </c>
      <c r="CXX27" s="3"/>
      <c r="CXY27" s="2"/>
      <c r="CXZ27" s="3" t="s">
        <v>3</v>
      </c>
      <c r="CYA27" s="3" t="s">
        <v>2</v>
      </c>
      <c r="CYB27" s="3"/>
      <c r="CYC27" s="2"/>
      <c r="CYD27" s="3" t="s">
        <v>3</v>
      </c>
      <c r="CYE27" s="3" t="s">
        <v>2</v>
      </c>
      <c r="CYF27" s="3"/>
      <c r="CYG27" s="2"/>
      <c r="CYH27" s="3" t="s">
        <v>3</v>
      </c>
      <c r="CYI27" s="3" t="s">
        <v>2</v>
      </c>
      <c r="CYJ27" s="3"/>
      <c r="CYK27" s="2"/>
      <c r="CYL27" s="3" t="s">
        <v>3</v>
      </c>
      <c r="CYM27" s="3" t="s">
        <v>2</v>
      </c>
      <c r="CYN27" s="3"/>
      <c r="CYO27" s="2"/>
      <c r="CYP27" s="3" t="s">
        <v>3</v>
      </c>
      <c r="CYQ27" s="3" t="s">
        <v>2</v>
      </c>
      <c r="CYR27" s="3"/>
      <c r="CYS27" s="2"/>
      <c r="CYT27" s="3" t="s">
        <v>3</v>
      </c>
      <c r="CYU27" s="3" t="s">
        <v>2</v>
      </c>
      <c r="CYV27" s="3"/>
      <c r="CYW27" s="2"/>
      <c r="CYX27" s="3" t="s">
        <v>3</v>
      </c>
      <c r="CYY27" s="3" t="s">
        <v>2</v>
      </c>
      <c r="CYZ27" s="3"/>
      <c r="CZA27" s="2"/>
      <c r="CZB27" s="3" t="s">
        <v>3</v>
      </c>
      <c r="CZC27" s="3" t="s">
        <v>2</v>
      </c>
      <c r="CZD27" s="3"/>
      <c r="CZE27" s="2"/>
      <c r="CZF27" s="3" t="s">
        <v>3</v>
      </c>
      <c r="CZG27" s="3" t="s">
        <v>2</v>
      </c>
      <c r="CZH27" s="3"/>
      <c r="CZI27" s="2"/>
      <c r="CZJ27" s="3" t="s">
        <v>3</v>
      </c>
      <c r="CZK27" s="3" t="s">
        <v>2</v>
      </c>
      <c r="CZL27" s="3"/>
      <c r="CZM27" s="2"/>
      <c r="CZN27" s="3" t="s">
        <v>3</v>
      </c>
      <c r="CZO27" s="3" t="s">
        <v>2</v>
      </c>
      <c r="CZP27" s="3"/>
      <c r="CZQ27" s="2"/>
      <c r="CZR27" s="3" t="s">
        <v>3</v>
      </c>
      <c r="CZS27" s="3" t="s">
        <v>2</v>
      </c>
      <c r="CZT27" s="3"/>
      <c r="CZU27" s="2"/>
      <c r="CZV27" s="3" t="s">
        <v>3</v>
      </c>
      <c r="CZW27" s="3" t="s">
        <v>2</v>
      </c>
      <c r="CZX27" s="3"/>
      <c r="CZY27" s="2"/>
      <c r="CZZ27" s="3" t="s">
        <v>3</v>
      </c>
      <c r="DAA27" s="3" t="s">
        <v>2</v>
      </c>
      <c r="DAB27" s="3"/>
      <c r="DAC27" s="2"/>
      <c r="DAD27" s="3" t="s">
        <v>3</v>
      </c>
      <c r="DAE27" s="3" t="s">
        <v>2</v>
      </c>
      <c r="DAF27" s="3"/>
      <c r="DAG27" s="2"/>
      <c r="DAH27" s="3" t="s">
        <v>3</v>
      </c>
      <c r="DAI27" s="3" t="s">
        <v>2</v>
      </c>
      <c r="DAJ27" s="3"/>
      <c r="DAK27" s="2"/>
      <c r="DAL27" s="3" t="s">
        <v>3</v>
      </c>
      <c r="DAM27" s="3" t="s">
        <v>2</v>
      </c>
      <c r="DAN27" s="3"/>
      <c r="DAO27" s="2"/>
      <c r="DAP27" s="3" t="s">
        <v>3</v>
      </c>
      <c r="DAQ27" s="3" t="s">
        <v>2</v>
      </c>
      <c r="DAR27" s="3"/>
      <c r="DAS27" s="2"/>
      <c r="DAT27" s="3" t="s">
        <v>3</v>
      </c>
      <c r="DAU27" s="3" t="s">
        <v>2</v>
      </c>
      <c r="DAV27" s="3"/>
      <c r="DAW27" s="2"/>
      <c r="DAX27" s="3" t="s">
        <v>3</v>
      </c>
      <c r="DAY27" s="3" t="s">
        <v>2</v>
      </c>
      <c r="DAZ27" s="3"/>
      <c r="DBA27" s="2"/>
      <c r="DBB27" s="3" t="s">
        <v>3</v>
      </c>
      <c r="DBC27" s="3" t="s">
        <v>2</v>
      </c>
      <c r="DBD27" s="3"/>
      <c r="DBE27" s="2"/>
      <c r="DBF27" s="3" t="s">
        <v>3</v>
      </c>
      <c r="DBG27" s="3" t="s">
        <v>2</v>
      </c>
      <c r="DBH27" s="3"/>
      <c r="DBI27" s="2"/>
      <c r="DBJ27" s="3" t="s">
        <v>3</v>
      </c>
      <c r="DBK27" s="3" t="s">
        <v>2</v>
      </c>
      <c r="DBL27" s="3"/>
      <c r="DBM27" s="2"/>
      <c r="DBN27" s="3" t="s">
        <v>3</v>
      </c>
      <c r="DBO27" s="3" t="s">
        <v>2</v>
      </c>
      <c r="DBP27" s="3"/>
      <c r="DBQ27" s="2"/>
      <c r="DBR27" s="3" t="s">
        <v>3</v>
      </c>
      <c r="DBS27" s="3" t="s">
        <v>2</v>
      </c>
      <c r="DBT27" s="3"/>
      <c r="DBU27" s="2"/>
      <c r="DBV27" s="3" t="s">
        <v>3</v>
      </c>
      <c r="DBW27" s="3" t="s">
        <v>2</v>
      </c>
      <c r="DBX27" s="3"/>
      <c r="DBY27" s="2"/>
      <c r="DBZ27" s="3" t="s">
        <v>3</v>
      </c>
      <c r="DCA27" s="3" t="s">
        <v>2</v>
      </c>
      <c r="DCB27" s="3"/>
      <c r="DCC27" s="2"/>
      <c r="DCD27" s="3" t="s">
        <v>3</v>
      </c>
      <c r="DCE27" s="3" t="s">
        <v>2</v>
      </c>
      <c r="DCF27" s="3"/>
      <c r="DCG27" s="2"/>
      <c r="DCH27" s="3" t="s">
        <v>3</v>
      </c>
      <c r="DCI27" s="3" t="s">
        <v>2</v>
      </c>
      <c r="DCJ27" s="3"/>
      <c r="DCK27" s="2"/>
      <c r="DCL27" s="3" t="s">
        <v>3</v>
      </c>
      <c r="DCM27" s="3" t="s">
        <v>2</v>
      </c>
      <c r="DCN27" s="3"/>
      <c r="DCO27" s="2"/>
      <c r="DCP27" s="3" t="s">
        <v>3</v>
      </c>
      <c r="DCQ27" s="3" t="s">
        <v>2</v>
      </c>
      <c r="DCR27" s="3"/>
      <c r="DCS27" s="2"/>
      <c r="DCT27" s="3" t="s">
        <v>3</v>
      </c>
      <c r="DCU27" s="3" t="s">
        <v>2</v>
      </c>
      <c r="DCV27" s="3"/>
      <c r="DCW27" s="2"/>
      <c r="DCX27" s="3" t="s">
        <v>3</v>
      </c>
      <c r="DCY27" s="3" t="s">
        <v>2</v>
      </c>
      <c r="DCZ27" s="3"/>
      <c r="DDA27" s="2"/>
      <c r="DDB27" s="3" t="s">
        <v>3</v>
      </c>
      <c r="DDC27" s="3" t="s">
        <v>2</v>
      </c>
      <c r="DDD27" s="3"/>
      <c r="DDE27" s="2"/>
      <c r="DDF27" s="3" t="s">
        <v>3</v>
      </c>
      <c r="DDG27" s="3" t="s">
        <v>2</v>
      </c>
      <c r="DDH27" s="3"/>
      <c r="DDI27" s="2"/>
      <c r="DDJ27" s="3" t="s">
        <v>3</v>
      </c>
      <c r="DDK27" s="3" t="s">
        <v>2</v>
      </c>
      <c r="DDL27" s="3"/>
      <c r="DDM27" s="2"/>
      <c r="DDN27" s="3" t="s">
        <v>3</v>
      </c>
      <c r="DDO27" s="3" t="s">
        <v>2</v>
      </c>
      <c r="DDP27" s="3"/>
      <c r="DDQ27" s="2"/>
      <c r="DDR27" s="3" t="s">
        <v>3</v>
      </c>
      <c r="DDS27" s="3" t="s">
        <v>2</v>
      </c>
      <c r="DDT27" s="3"/>
      <c r="DDU27" s="2"/>
      <c r="DDV27" s="3" t="s">
        <v>3</v>
      </c>
      <c r="DDW27" s="3" t="s">
        <v>2</v>
      </c>
      <c r="DDX27" s="3"/>
      <c r="DDY27" s="2"/>
      <c r="DDZ27" s="3" t="s">
        <v>3</v>
      </c>
      <c r="DEA27" s="3" t="s">
        <v>2</v>
      </c>
      <c r="DEB27" s="3"/>
      <c r="DEC27" s="2"/>
      <c r="DED27" s="3" t="s">
        <v>3</v>
      </c>
      <c r="DEE27" s="3" t="s">
        <v>2</v>
      </c>
      <c r="DEF27" s="3"/>
      <c r="DEG27" s="2"/>
      <c r="DEH27" s="3" t="s">
        <v>3</v>
      </c>
      <c r="DEI27" s="3" t="s">
        <v>2</v>
      </c>
      <c r="DEJ27" s="3"/>
      <c r="DEK27" s="2"/>
      <c r="DEL27" s="3" t="s">
        <v>3</v>
      </c>
      <c r="DEM27" s="3" t="s">
        <v>2</v>
      </c>
      <c r="DEN27" s="3"/>
      <c r="DEO27" s="2"/>
      <c r="DEP27" s="3" t="s">
        <v>3</v>
      </c>
      <c r="DEQ27" s="3" t="s">
        <v>2</v>
      </c>
      <c r="DER27" s="3"/>
      <c r="DES27" s="2"/>
      <c r="DET27" s="3" t="s">
        <v>3</v>
      </c>
      <c r="DEU27" s="3" t="s">
        <v>2</v>
      </c>
      <c r="DEV27" s="3"/>
      <c r="DEW27" s="2"/>
      <c r="DEX27" s="3" t="s">
        <v>3</v>
      </c>
      <c r="DEY27" s="3" t="s">
        <v>2</v>
      </c>
      <c r="DEZ27" s="3"/>
      <c r="DFA27" s="2"/>
      <c r="DFB27" s="3" t="s">
        <v>3</v>
      </c>
      <c r="DFC27" s="3" t="s">
        <v>2</v>
      </c>
      <c r="DFD27" s="3"/>
      <c r="DFE27" s="2"/>
      <c r="DFF27" s="3" t="s">
        <v>3</v>
      </c>
      <c r="DFG27" s="3" t="s">
        <v>2</v>
      </c>
      <c r="DFH27" s="3"/>
      <c r="DFI27" s="2"/>
      <c r="DFJ27" s="3" t="s">
        <v>3</v>
      </c>
      <c r="DFK27" s="3" t="s">
        <v>2</v>
      </c>
      <c r="DFL27" s="3"/>
      <c r="DFM27" s="2"/>
      <c r="DFN27" s="3" t="s">
        <v>3</v>
      </c>
      <c r="DFO27" s="3" t="s">
        <v>2</v>
      </c>
      <c r="DFP27" s="3"/>
      <c r="DFQ27" s="2"/>
      <c r="DFR27" s="3" t="s">
        <v>3</v>
      </c>
      <c r="DFS27" s="3" t="s">
        <v>2</v>
      </c>
      <c r="DFT27" s="3"/>
      <c r="DFU27" s="2"/>
      <c r="DFV27" s="3" t="s">
        <v>3</v>
      </c>
      <c r="DFW27" s="3" t="s">
        <v>2</v>
      </c>
      <c r="DFX27" s="3"/>
      <c r="DFY27" s="2"/>
      <c r="DFZ27" s="3" t="s">
        <v>3</v>
      </c>
      <c r="DGA27" s="3" t="s">
        <v>2</v>
      </c>
      <c r="DGB27" s="3"/>
      <c r="DGC27" s="2"/>
      <c r="DGD27" s="3" t="s">
        <v>3</v>
      </c>
      <c r="DGE27" s="3" t="s">
        <v>2</v>
      </c>
      <c r="DGF27" s="3"/>
      <c r="DGG27" s="2"/>
      <c r="DGH27" s="3" t="s">
        <v>3</v>
      </c>
      <c r="DGI27" s="3" t="s">
        <v>2</v>
      </c>
      <c r="DGJ27" s="3"/>
      <c r="DGK27" s="2"/>
      <c r="DGL27" s="3" t="s">
        <v>3</v>
      </c>
      <c r="DGM27" s="3" t="s">
        <v>2</v>
      </c>
      <c r="DGN27" s="3"/>
      <c r="DGO27" s="2"/>
      <c r="DGP27" s="3" t="s">
        <v>3</v>
      </c>
      <c r="DGQ27" s="3" t="s">
        <v>2</v>
      </c>
      <c r="DGR27" s="3"/>
      <c r="DGS27" s="2"/>
      <c r="DGT27" s="3" t="s">
        <v>3</v>
      </c>
      <c r="DGU27" s="3" t="s">
        <v>2</v>
      </c>
      <c r="DGV27" s="3"/>
      <c r="DGW27" s="2"/>
      <c r="DGX27" s="3" t="s">
        <v>3</v>
      </c>
      <c r="DGY27" s="3" t="s">
        <v>2</v>
      </c>
      <c r="DGZ27" s="3"/>
      <c r="DHA27" s="2"/>
      <c r="DHB27" s="3" t="s">
        <v>3</v>
      </c>
      <c r="DHC27" s="3" t="s">
        <v>2</v>
      </c>
      <c r="DHD27" s="3"/>
      <c r="DHE27" s="2"/>
      <c r="DHF27" s="3" t="s">
        <v>3</v>
      </c>
      <c r="DHG27" s="3" t="s">
        <v>2</v>
      </c>
      <c r="DHH27" s="3"/>
      <c r="DHI27" s="2"/>
      <c r="DHJ27" s="3" t="s">
        <v>3</v>
      </c>
      <c r="DHK27" s="3" t="s">
        <v>2</v>
      </c>
      <c r="DHL27" s="3"/>
      <c r="DHM27" s="2"/>
      <c r="DHN27" s="3" t="s">
        <v>3</v>
      </c>
      <c r="DHO27" s="3" t="s">
        <v>2</v>
      </c>
      <c r="DHP27" s="3"/>
      <c r="DHQ27" s="2"/>
      <c r="DHR27" s="3" t="s">
        <v>3</v>
      </c>
      <c r="DHS27" s="3" t="s">
        <v>2</v>
      </c>
      <c r="DHT27" s="3"/>
      <c r="DHU27" s="2"/>
      <c r="DHV27" s="3" t="s">
        <v>3</v>
      </c>
      <c r="DHW27" s="3" t="s">
        <v>2</v>
      </c>
      <c r="DHX27" s="3"/>
      <c r="DHY27" s="2"/>
      <c r="DHZ27" s="3" t="s">
        <v>3</v>
      </c>
      <c r="DIA27" s="3" t="s">
        <v>2</v>
      </c>
      <c r="DIB27" s="3"/>
      <c r="DIC27" s="2"/>
      <c r="DID27" s="3" t="s">
        <v>3</v>
      </c>
      <c r="DIE27" s="3" t="s">
        <v>2</v>
      </c>
      <c r="DIF27" s="3"/>
      <c r="DIG27" s="2"/>
      <c r="DIH27" s="3" t="s">
        <v>3</v>
      </c>
      <c r="DII27" s="3" t="s">
        <v>2</v>
      </c>
      <c r="DIJ27" s="3"/>
      <c r="DIK27" s="2"/>
      <c r="DIL27" s="3" t="s">
        <v>3</v>
      </c>
      <c r="DIM27" s="3" t="s">
        <v>2</v>
      </c>
      <c r="DIN27" s="3"/>
      <c r="DIO27" s="2"/>
      <c r="DIP27" s="3" t="s">
        <v>3</v>
      </c>
      <c r="DIQ27" s="3" t="s">
        <v>2</v>
      </c>
      <c r="DIR27" s="3"/>
      <c r="DIS27" s="2"/>
      <c r="DIT27" s="3" t="s">
        <v>3</v>
      </c>
      <c r="DIU27" s="3" t="s">
        <v>2</v>
      </c>
      <c r="DIV27" s="3"/>
      <c r="DIW27" s="2"/>
      <c r="DIX27" s="3" t="s">
        <v>3</v>
      </c>
      <c r="DIY27" s="3" t="s">
        <v>2</v>
      </c>
      <c r="DIZ27" s="3"/>
      <c r="DJA27" s="2"/>
      <c r="DJB27" s="3" t="s">
        <v>3</v>
      </c>
      <c r="DJC27" s="3" t="s">
        <v>2</v>
      </c>
      <c r="DJD27" s="3"/>
      <c r="DJE27" s="2"/>
      <c r="DJF27" s="3" t="s">
        <v>3</v>
      </c>
      <c r="DJG27" s="3" t="s">
        <v>2</v>
      </c>
      <c r="DJH27" s="3"/>
      <c r="DJI27" s="2"/>
      <c r="DJJ27" s="3" t="s">
        <v>3</v>
      </c>
      <c r="DJK27" s="3" t="s">
        <v>2</v>
      </c>
      <c r="DJL27" s="3"/>
      <c r="DJM27" s="2"/>
      <c r="DJN27" s="3" t="s">
        <v>3</v>
      </c>
      <c r="DJO27" s="3" t="s">
        <v>2</v>
      </c>
      <c r="DJP27" s="3"/>
      <c r="DJQ27" s="2"/>
      <c r="DJR27" s="3" t="s">
        <v>3</v>
      </c>
      <c r="DJS27" s="3" t="s">
        <v>2</v>
      </c>
      <c r="DJT27" s="3"/>
      <c r="DJU27" s="2"/>
      <c r="DJV27" s="3" t="s">
        <v>3</v>
      </c>
      <c r="DJW27" s="3" t="s">
        <v>2</v>
      </c>
      <c r="DJX27" s="3"/>
      <c r="DJY27" s="2"/>
      <c r="DJZ27" s="3" t="s">
        <v>3</v>
      </c>
      <c r="DKA27" s="3" t="s">
        <v>2</v>
      </c>
      <c r="DKB27" s="3"/>
      <c r="DKC27" s="2"/>
      <c r="DKD27" s="3" t="s">
        <v>3</v>
      </c>
      <c r="DKE27" s="3" t="s">
        <v>2</v>
      </c>
      <c r="DKF27" s="3"/>
      <c r="DKG27" s="2"/>
      <c r="DKH27" s="3" t="s">
        <v>3</v>
      </c>
      <c r="DKI27" s="3" t="s">
        <v>2</v>
      </c>
      <c r="DKJ27" s="3"/>
      <c r="DKK27" s="2"/>
      <c r="DKL27" s="3" t="s">
        <v>3</v>
      </c>
      <c r="DKM27" s="3" t="s">
        <v>2</v>
      </c>
      <c r="DKN27" s="3"/>
      <c r="DKO27" s="2"/>
      <c r="DKP27" s="3" t="s">
        <v>3</v>
      </c>
      <c r="DKQ27" s="3" t="s">
        <v>2</v>
      </c>
      <c r="DKR27" s="3"/>
      <c r="DKS27" s="2"/>
      <c r="DKT27" s="3" t="s">
        <v>3</v>
      </c>
      <c r="DKU27" s="3" t="s">
        <v>2</v>
      </c>
      <c r="DKV27" s="3"/>
      <c r="DKW27" s="2"/>
      <c r="DKX27" s="3" t="s">
        <v>3</v>
      </c>
      <c r="DKY27" s="3" t="s">
        <v>2</v>
      </c>
      <c r="DKZ27" s="3"/>
      <c r="DLA27" s="2"/>
      <c r="DLB27" s="3" t="s">
        <v>3</v>
      </c>
      <c r="DLC27" s="3" t="s">
        <v>2</v>
      </c>
      <c r="DLD27" s="3"/>
      <c r="DLE27" s="2"/>
      <c r="DLF27" s="3" t="s">
        <v>3</v>
      </c>
      <c r="DLG27" s="3" t="s">
        <v>2</v>
      </c>
      <c r="DLH27" s="3"/>
      <c r="DLI27" s="2"/>
      <c r="DLJ27" s="3" t="s">
        <v>3</v>
      </c>
      <c r="DLK27" s="3" t="s">
        <v>2</v>
      </c>
      <c r="DLL27" s="3"/>
      <c r="DLM27" s="2"/>
      <c r="DLN27" s="3" t="s">
        <v>3</v>
      </c>
      <c r="DLO27" s="3" t="s">
        <v>2</v>
      </c>
      <c r="DLP27" s="3"/>
      <c r="DLQ27" s="2"/>
      <c r="DLR27" s="3" t="s">
        <v>3</v>
      </c>
      <c r="DLS27" s="3" t="s">
        <v>2</v>
      </c>
      <c r="DLT27" s="3"/>
      <c r="DLU27" s="2"/>
      <c r="DLV27" s="3" t="s">
        <v>3</v>
      </c>
      <c r="DLW27" s="3" t="s">
        <v>2</v>
      </c>
      <c r="DLX27" s="3"/>
      <c r="DLY27" s="2"/>
      <c r="DLZ27" s="3" t="s">
        <v>3</v>
      </c>
      <c r="DMA27" s="3" t="s">
        <v>2</v>
      </c>
      <c r="DMB27" s="3"/>
      <c r="DMC27" s="2"/>
      <c r="DMD27" s="3" t="s">
        <v>3</v>
      </c>
      <c r="DME27" s="3" t="s">
        <v>2</v>
      </c>
      <c r="DMF27" s="3"/>
      <c r="DMG27" s="2"/>
      <c r="DMH27" s="3" t="s">
        <v>3</v>
      </c>
      <c r="DMI27" s="3" t="s">
        <v>2</v>
      </c>
      <c r="DMJ27" s="3"/>
      <c r="DMK27" s="2"/>
      <c r="DML27" s="3" t="s">
        <v>3</v>
      </c>
      <c r="DMM27" s="3" t="s">
        <v>2</v>
      </c>
      <c r="DMN27" s="3"/>
      <c r="DMO27" s="2"/>
      <c r="DMP27" s="3" t="s">
        <v>3</v>
      </c>
      <c r="DMQ27" s="3" t="s">
        <v>2</v>
      </c>
      <c r="DMR27" s="3"/>
      <c r="DMS27" s="2"/>
      <c r="DMT27" s="3" t="s">
        <v>3</v>
      </c>
      <c r="DMU27" s="3" t="s">
        <v>2</v>
      </c>
      <c r="DMV27" s="3"/>
      <c r="DMW27" s="2"/>
      <c r="DMX27" s="3" t="s">
        <v>3</v>
      </c>
      <c r="DMY27" s="3" t="s">
        <v>2</v>
      </c>
      <c r="DMZ27" s="3"/>
      <c r="DNA27" s="2"/>
      <c r="DNB27" s="3" t="s">
        <v>3</v>
      </c>
      <c r="DNC27" s="3" t="s">
        <v>2</v>
      </c>
      <c r="DND27" s="3"/>
      <c r="DNE27" s="2"/>
      <c r="DNF27" s="3" t="s">
        <v>3</v>
      </c>
      <c r="DNG27" s="3" t="s">
        <v>2</v>
      </c>
      <c r="DNH27" s="3"/>
      <c r="DNI27" s="2"/>
      <c r="DNJ27" s="3" t="s">
        <v>3</v>
      </c>
      <c r="DNK27" s="3" t="s">
        <v>2</v>
      </c>
      <c r="DNL27" s="3"/>
      <c r="DNM27" s="2"/>
      <c r="DNN27" s="3" t="s">
        <v>3</v>
      </c>
      <c r="DNO27" s="3" t="s">
        <v>2</v>
      </c>
      <c r="DNP27" s="3"/>
      <c r="DNQ27" s="2"/>
      <c r="DNR27" s="3" t="s">
        <v>3</v>
      </c>
      <c r="DNS27" s="3" t="s">
        <v>2</v>
      </c>
      <c r="DNT27" s="3"/>
      <c r="DNU27" s="2"/>
      <c r="DNV27" s="3" t="s">
        <v>3</v>
      </c>
      <c r="DNW27" s="3" t="s">
        <v>2</v>
      </c>
      <c r="DNX27" s="3"/>
      <c r="DNY27" s="2"/>
      <c r="DNZ27" s="3" t="s">
        <v>3</v>
      </c>
      <c r="DOA27" s="3" t="s">
        <v>2</v>
      </c>
      <c r="DOB27" s="3"/>
      <c r="DOC27" s="2"/>
      <c r="DOD27" s="3" t="s">
        <v>3</v>
      </c>
      <c r="DOE27" s="3" t="s">
        <v>2</v>
      </c>
      <c r="DOF27" s="3"/>
      <c r="DOG27" s="2"/>
      <c r="DOH27" s="3" t="s">
        <v>3</v>
      </c>
      <c r="DOI27" s="3" t="s">
        <v>2</v>
      </c>
      <c r="DOJ27" s="3"/>
      <c r="DOK27" s="2"/>
      <c r="DOL27" s="3" t="s">
        <v>3</v>
      </c>
      <c r="DOM27" s="3" t="s">
        <v>2</v>
      </c>
      <c r="DON27" s="3"/>
      <c r="DOO27" s="2"/>
      <c r="DOP27" s="3" t="s">
        <v>3</v>
      </c>
      <c r="DOQ27" s="3" t="s">
        <v>2</v>
      </c>
      <c r="DOR27" s="3"/>
      <c r="DOS27" s="2"/>
      <c r="DOT27" s="3" t="s">
        <v>3</v>
      </c>
      <c r="DOU27" s="3" t="s">
        <v>2</v>
      </c>
      <c r="DOV27" s="3"/>
      <c r="DOW27" s="2"/>
      <c r="DOX27" s="3" t="s">
        <v>3</v>
      </c>
      <c r="DOY27" s="3" t="s">
        <v>2</v>
      </c>
      <c r="DOZ27" s="3"/>
      <c r="DPA27" s="2"/>
      <c r="DPB27" s="3" t="s">
        <v>3</v>
      </c>
      <c r="DPC27" s="3" t="s">
        <v>2</v>
      </c>
      <c r="DPD27" s="3"/>
      <c r="DPE27" s="2"/>
      <c r="DPF27" s="3" t="s">
        <v>3</v>
      </c>
      <c r="DPG27" s="3" t="s">
        <v>2</v>
      </c>
      <c r="DPH27" s="3"/>
      <c r="DPI27" s="2"/>
      <c r="DPJ27" s="3" t="s">
        <v>3</v>
      </c>
      <c r="DPK27" s="3" t="s">
        <v>2</v>
      </c>
      <c r="DPL27" s="3"/>
      <c r="DPM27" s="2"/>
      <c r="DPN27" s="3" t="s">
        <v>3</v>
      </c>
      <c r="DPO27" s="3" t="s">
        <v>2</v>
      </c>
      <c r="DPP27" s="3"/>
      <c r="DPQ27" s="2"/>
      <c r="DPR27" s="3" t="s">
        <v>3</v>
      </c>
      <c r="DPS27" s="3" t="s">
        <v>2</v>
      </c>
      <c r="DPT27" s="3"/>
      <c r="DPU27" s="2"/>
      <c r="DPV27" s="3" t="s">
        <v>3</v>
      </c>
      <c r="DPW27" s="3" t="s">
        <v>2</v>
      </c>
      <c r="DPX27" s="3"/>
      <c r="DPY27" s="2"/>
      <c r="DPZ27" s="3" t="s">
        <v>3</v>
      </c>
      <c r="DQA27" s="3" t="s">
        <v>2</v>
      </c>
      <c r="DQB27" s="3"/>
      <c r="DQC27" s="2"/>
      <c r="DQD27" s="3" t="s">
        <v>3</v>
      </c>
      <c r="DQE27" s="3" t="s">
        <v>2</v>
      </c>
      <c r="DQF27" s="3"/>
      <c r="DQG27" s="2"/>
      <c r="DQH27" s="3" t="s">
        <v>3</v>
      </c>
      <c r="DQI27" s="3" t="s">
        <v>2</v>
      </c>
      <c r="DQJ27" s="3"/>
      <c r="DQK27" s="2"/>
      <c r="DQL27" s="3" t="s">
        <v>3</v>
      </c>
      <c r="DQM27" s="3" t="s">
        <v>2</v>
      </c>
      <c r="DQN27" s="3"/>
      <c r="DQO27" s="2"/>
      <c r="DQP27" s="3" t="s">
        <v>3</v>
      </c>
      <c r="DQQ27" s="3" t="s">
        <v>2</v>
      </c>
      <c r="DQR27" s="3"/>
      <c r="DQS27" s="2"/>
      <c r="DQT27" s="3" t="s">
        <v>3</v>
      </c>
      <c r="DQU27" s="3" t="s">
        <v>2</v>
      </c>
      <c r="DQV27" s="3"/>
      <c r="DQW27" s="2"/>
      <c r="DQX27" s="3" t="s">
        <v>3</v>
      </c>
      <c r="DQY27" s="3" t="s">
        <v>2</v>
      </c>
      <c r="DQZ27" s="3"/>
      <c r="DRA27" s="2"/>
      <c r="DRB27" s="3" t="s">
        <v>3</v>
      </c>
      <c r="DRC27" s="3" t="s">
        <v>2</v>
      </c>
      <c r="DRD27" s="3"/>
      <c r="DRE27" s="2"/>
      <c r="DRF27" s="3" t="s">
        <v>3</v>
      </c>
      <c r="DRG27" s="3" t="s">
        <v>2</v>
      </c>
      <c r="DRH27" s="3"/>
      <c r="DRI27" s="2"/>
      <c r="DRJ27" s="3" t="s">
        <v>3</v>
      </c>
      <c r="DRK27" s="3" t="s">
        <v>2</v>
      </c>
      <c r="DRL27" s="3"/>
      <c r="DRM27" s="2"/>
      <c r="DRN27" s="3" t="s">
        <v>3</v>
      </c>
      <c r="DRO27" s="3" t="s">
        <v>2</v>
      </c>
      <c r="DRP27" s="3"/>
      <c r="DRQ27" s="2"/>
      <c r="DRR27" s="3" t="s">
        <v>3</v>
      </c>
      <c r="DRS27" s="3" t="s">
        <v>2</v>
      </c>
      <c r="DRT27" s="3"/>
      <c r="DRU27" s="2"/>
      <c r="DRV27" s="3" t="s">
        <v>3</v>
      </c>
      <c r="DRW27" s="3" t="s">
        <v>2</v>
      </c>
      <c r="DRX27" s="3"/>
      <c r="DRY27" s="2"/>
      <c r="DRZ27" s="3" t="s">
        <v>3</v>
      </c>
      <c r="DSA27" s="3" t="s">
        <v>2</v>
      </c>
      <c r="DSB27" s="3"/>
      <c r="DSC27" s="2"/>
      <c r="DSD27" s="3" t="s">
        <v>3</v>
      </c>
      <c r="DSE27" s="3" t="s">
        <v>2</v>
      </c>
      <c r="DSF27" s="3"/>
      <c r="DSG27" s="2"/>
      <c r="DSH27" s="3" t="s">
        <v>3</v>
      </c>
      <c r="DSI27" s="3" t="s">
        <v>2</v>
      </c>
      <c r="DSJ27" s="3"/>
      <c r="DSK27" s="2"/>
      <c r="DSL27" s="3" t="s">
        <v>3</v>
      </c>
      <c r="DSM27" s="3" t="s">
        <v>2</v>
      </c>
      <c r="DSN27" s="3"/>
      <c r="DSO27" s="2"/>
      <c r="DSP27" s="3" t="s">
        <v>3</v>
      </c>
      <c r="DSQ27" s="3" t="s">
        <v>2</v>
      </c>
      <c r="DSR27" s="3"/>
      <c r="DSS27" s="2"/>
      <c r="DST27" s="3" t="s">
        <v>3</v>
      </c>
      <c r="DSU27" s="3" t="s">
        <v>2</v>
      </c>
      <c r="DSV27" s="3"/>
      <c r="DSW27" s="2"/>
      <c r="DSX27" s="3" t="s">
        <v>3</v>
      </c>
      <c r="DSY27" s="3" t="s">
        <v>2</v>
      </c>
      <c r="DSZ27" s="3"/>
      <c r="DTA27" s="2"/>
      <c r="DTB27" s="3" t="s">
        <v>3</v>
      </c>
      <c r="DTC27" s="3" t="s">
        <v>2</v>
      </c>
      <c r="DTD27" s="3"/>
      <c r="DTE27" s="2"/>
      <c r="DTF27" s="3" t="s">
        <v>3</v>
      </c>
      <c r="DTG27" s="3" t="s">
        <v>2</v>
      </c>
      <c r="DTH27" s="3"/>
      <c r="DTI27" s="2"/>
      <c r="DTJ27" s="3" t="s">
        <v>3</v>
      </c>
      <c r="DTK27" s="3" t="s">
        <v>2</v>
      </c>
      <c r="DTL27" s="3"/>
      <c r="DTM27" s="2"/>
      <c r="DTN27" s="3" t="s">
        <v>3</v>
      </c>
      <c r="DTO27" s="3" t="s">
        <v>2</v>
      </c>
      <c r="DTP27" s="3"/>
      <c r="DTQ27" s="2"/>
      <c r="DTR27" s="3" t="s">
        <v>3</v>
      </c>
      <c r="DTS27" s="3" t="s">
        <v>2</v>
      </c>
      <c r="DTT27" s="3"/>
      <c r="DTU27" s="2"/>
      <c r="DTV27" s="3" t="s">
        <v>3</v>
      </c>
      <c r="DTW27" s="3" t="s">
        <v>2</v>
      </c>
      <c r="DTX27" s="3"/>
      <c r="DTY27" s="2"/>
      <c r="DTZ27" s="3" t="s">
        <v>3</v>
      </c>
      <c r="DUA27" s="3" t="s">
        <v>2</v>
      </c>
      <c r="DUB27" s="3"/>
      <c r="DUC27" s="2"/>
      <c r="DUD27" s="3" t="s">
        <v>3</v>
      </c>
      <c r="DUE27" s="3" t="s">
        <v>2</v>
      </c>
      <c r="DUF27" s="3"/>
      <c r="DUG27" s="2"/>
      <c r="DUH27" s="3" t="s">
        <v>3</v>
      </c>
      <c r="DUI27" s="3" t="s">
        <v>2</v>
      </c>
      <c r="DUJ27" s="3"/>
      <c r="DUK27" s="2"/>
      <c r="DUL27" s="3" t="s">
        <v>3</v>
      </c>
      <c r="DUM27" s="3" t="s">
        <v>2</v>
      </c>
      <c r="DUN27" s="3"/>
      <c r="DUO27" s="2"/>
      <c r="DUP27" s="3" t="s">
        <v>3</v>
      </c>
      <c r="DUQ27" s="3" t="s">
        <v>2</v>
      </c>
      <c r="DUR27" s="3"/>
      <c r="DUS27" s="2"/>
      <c r="DUT27" s="3" t="s">
        <v>3</v>
      </c>
      <c r="DUU27" s="3" t="s">
        <v>2</v>
      </c>
      <c r="DUV27" s="3"/>
      <c r="DUW27" s="2"/>
      <c r="DUX27" s="3" t="s">
        <v>3</v>
      </c>
      <c r="DUY27" s="3" t="s">
        <v>2</v>
      </c>
      <c r="DUZ27" s="3"/>
      <c r="DVA27" s="2"/>
      <c r="DVB27" s="3" t="s">
        <v>3</v>
      </c>
      <c r="DVC27" s="3" t="s">
        <v>2</v>
      </c>
      <c r="DVD27" s="3"/>
      <c r="DVE27" s="2"/>
      <c r="DVF27" s="3" t="s">
        <v>3</v>
      </c>
      <c r="DVG27" s="3" t="s">
        <v>2</v>
      </c>
      <c r="DVH27" s="3"/>
      <c r="DVI27" s="2"/>
      <c r="DVJ27" s="3" t="s">
        <v>3</v>
      </c>
      <c r="DVK27" s="3" t="s">
        <v>2</v>
      </c>
      <c r="DVL27" s="3"/>
      <c r="DVM27" s="2"/>
      <c r="DVN27" s="3" t="s">
        <v>3</v>
      </c>
      <c r="DVO27" s="3" t="s">
        <v>2</v>
      </c>
      <c r="DVP27" s="3"/>
      <c r="DVQ27" s="2"/>
      <c r="DVR27" s="3" t="s">
        <v>3</v>
      </c>
      <c r="DVS27" s="3" t="s">
        <v>2</v>
      </c>
      <c r="DVT27" s="3"/>
      <c r="DVU27" s="2"/>
      <c r="DVV27" s="3" t="s">
        <v>3</v>
      </c>
      <c r="DVW27" s="3" t="s">
        <v>2</v>
      </c>
      <c r="DVX27" s="3"/>
      <c r="DVY27" s="2"/>
      <c r="DVZ27" s="3" t="s">
        <v>3</v>
      </c>
      <c r="DWA27" s="3" t="s">
        <v>2</v>
      </c>
      <c r="DWB27" s="3"/>
      <c r="DWC27" s="2"/>
      <c r="DWD27" s="3" t="s">
        <v>3</v>
      </c>
      <c r="DWE27" s="3" t="s">
        <v>2</v>
      </c>
      <c r="DWF27" s="3"/>
      <c r="DWG27" s="2"/>
      <c r="DWH27" s="3" t="s">
        <v>3</v>
      </c>
      <c r="DWI27" s="3" t="s">
        <v>2</v>
      </c>
      <c r="DWJ27" s="3"/>
      <c r="DWK27" s="2"/>
      <c r="DWL27" s="3" t="s">
        <v>3</v>
      </c>
      <c r="DWM27" s="3" t="s">
        <v>2</v>
      </c>
      <c r="DWN27" s="3"/>
      <c r="DWO27" s="2"/>
      <c r="DWP27" s="3" t="s">
        <v>3</v>
      </c>
      <c r="DWQ27" s="3" t="s">
        <v>2</v>
      </c>
      <c r="DWR27" s="3"/>
      <c r="DWS27" s="2"/>
      <c r="DWT27" s="3" t="s">
        <v>3</v>
      </c>
      <c r="DWU27" s="3" t="s">
        <v>2</v>
      </c>
      <c r="DWV27" s="3"/>
      <c r="DWW27" s="2"/>
      <c r="DWX27" s="3" t="s">
        <v>3</v>
      </c>
      <c r="DWY27" s="3" t="s">
        <v>2</v>
      </c>
      <c r="DWZ27" s="3"/>
      <c r="DXA27" s="2"/>
      <c r="DXB27" s="3" t="s">
        <v>3</v>
      </c>
      <c r="DXC27" s="3" t="s">
        <v>2</v>
      </c>
      <c r="DXD27" s="3"/>
      <c r="DXE27" s="2"/>
      <c r="DXF27" s="3" t="s">
        <v>3</v>
      </c>
      <c r="DXG27" s="3" t="s">
        <v>2</v>
      </c>
      <c r="DXH27" s="3"/>
      <c r="DXI27" s="2"/>
      <c r="DXJ27" s="3" t="s">
        <v>3</v>
      </c>
      <c r="DXK27" s="3" t="s">
        <v>2</v>
      </c>
      <c r="DXL27" s="3"/>
      <c r="DXM27" s="2"/>
      <c r="DXN27" s="3" t="s">
        <v>3</v>
      </c>
      <c r="DXO27" s="3" t="s">
        <v>2</v>
      </c>
      <c r="DXP27" s="3"/>
      <c r="DXQ27" s="2"/>
      <c r="DXR27" s="3" t="s">
        <v>3</v>
      </c>
      <c r="DXS27" s="3" t="s">
        <v>2</v>
      </c>
      <c r="DXT27" s="3"/>
      <c r="DXU27" s="2"/>
      <c r="DXV27" s="3" t="s">
        <v>3</v>
      </c>
      <c r="DXW27" s="3" t="s">
        <v>2</v>
      </c>
      <c r="DXX27" s="3"/>
      <c r="DXY27" s="2"/>
      <c r="DXZ27" s="3" t="s">
        <v>3</v>
      </c>
      <c r="DYA27" s="3" t="s">
        <v>2</v>
      </c>
      <c r="DYB27" s="3"/>
      <c r="DYC27" s="2"/>
      <c r="DYD27" s="3" t="s">
        <v>3</v>
      </c>
      <c r="DYE27" s="3" t="s">
        <v>2</v>
      </c>
      <c r="DYF27" s="3"/>
      <c r="DYG27" s="2"/>
      <c r="DYH27" s="3" t="s">
        <v>3</v>
      </c>
      <c r="DYI27" s="3" t="s">
        <v>2</v>
      </c>
      <c r="DYJ27" s="3"/>
      <c r="DYK27" s="2"/>
      <c r="DYL27" s="3" t="s">
        <v>3</v>
      </c>
      <c r="DYM27" s="3" t="s">
        <v>2</v>
      </c>
      <c r="DYN27" s="3"/>
      <c r="DYO27" s="2"/>
      <c r="DYP27" s="3" t="s">
        <v>3</v>
      </c>
      <c r="DYQ27" s="3" t="s">
        <v>2</v>
      </c>
      <c r="DYR27" s="3"/>
      <c r="DYS27" s="2"/>
      <c r="DYT27" s="3" t="s">
        <v>3</v>
      </c>
      <c r="DYU27" s="3" t="s">
        <v>2</v>
      </c>
      <c r="DYV27" s="3"/>
      <c r="DYW27" s="2"/>
      <c r="DYX27" s="3" t="s">
        <v>3</v>
      </c>
      <c r="DYY27" s="3" t="s">
        <v>2</v>
      </c>
      <c r="DYZ27" s="3"/>
      <c r="DZA27" s="2"/>
      <c r="DZB27" s="3" t="s">
        <v>3</v>
      </c>
      <c r="DZC27" s="3" t="s">
        <v>2</v>
      </c>
      <c r="DZD27" s="3"/>
      <c r="DZE27" s="2"/>
      <c r="DZF27" s="3" t="s">
        <v>3</v>
      </c>
      <c r="DZG27" s="3" t="s">
        <v>2</v>
      </c>
      <c r="DZH27" s="3"/>
      <c r="DZI27" s="2"/>
      <c r="DZJ27" s="3" t="s">
        <v>3</v>
      </c>
      <c r="DZK27" s="3" t="s">
        <v>2</v>
      </c>
      <c r="DZL27" s="3"/>
      <c r="DZM27" s="2"/>
      <c r="DZN27" s="3" t="s">
        <v>3</v>
      </c>
      <c r="DZO27" s="3" t="s">
        <v>2</v>
      </c>
      <c r="DZP27" s="3"/>
      <c r="DZQ27" s="2"/>
      <c r="DZR27" s="3" t="s">
        <v>3</v>
      </c>
      <c r="DZS27" s="3" t="s">
        <v>2</v>
      </c>
      <c r="DZT27" s="3"/>
      <c r="DZU27" s="2"/>
      <c r="DZV27" s="3" t="s">
        <v>3</v>
      </c>
      <c r="DZW27" s="3" t="s">
        <v>2</v>
      </c>
      <c r="DZX27" s="3"/>
      <c r="DZY27" s="2"/>
      <c r="DZZ27" s="3" t="s">
        <v>3</v>
      </c>
      <c r="EAA27" s="3" t="s">
        <v>2</v>
      </c>
      <c r="EAB27" s="3"/>
      <c r="EAC27" s="2"/>
      <c r="EAD27" s="3" t="s">
        <v>3</v>
      </c>
      <c r="EAE27" s="3" t="s">
        <v>2</v>
      </c>
      <c r="EAF27" s="3"/>
      <c r="EAG27" s="2"/>
      <c r="EAH27" s="3" t="s">
        <v>3</v>
      </c>
      <c r="EAI27" s="3" t="s">
        <v>2</v>
      </c>
      <c r="EAJ27" s="3"/>
      <c r="EAK27" s="2"/>
      <c r="EAL27" s="3" t="s">
        <v>3</v>
      </c>
      <c r="EAM27" s="3" t="s">
        <v>2</v>
      </c>
      <c r="EAN27" s="3"/>
      <c r="EAO27" s="2"/>
      <c r="EAP27" s="3" t="s">
        <v>3</v>
      </c>
      <c r="EAQ27" s="3" t="s">
        <v>2</v>
      </c>
      <c r="EAR27" s="3"/>
      <c r="EAS27" s="2"/>
      <c r="EAT27" s="3" t="s">
        <v>3</v>
      </c>
      <c r="EAU27" s="3" t="s">
        <v>2</v>
      </c>
      <c r="EAV27" s="3"/>
      <c r="EAW27" s="2"/>
      <c r="EAX27" s="3" t="s">
        <v>3</v>
      </c>
      <c r="EAY27" s="3" t="s">
        <v>2</v>
      </c>
      <c r="EAZ27" s="3"/>
      <c r="EBA27" s="2"/>
      <c r="EBB27" s="3" t="s">
        <v>3</v>
      </c>
      <c r="EBC27" s="3" t="s">
        <v>2</v>
      </c>
      <c r="EBD27" s="3"/>
      <c r="EBE27" s="2"/>
      <c r="EBF27" s="3" t="s">
        <v>3</v>
      </c>
      <c r="EBG27" s="3" t="s">
        <v>2</v>
      </c>
      <c r="EBH27" s="3"/>
      <c r="EBI27" s="2"/>
      <c r="EBJ27" s="3" t="s">
        <v>3</v>
      </c>
      <c r="EBK27" s="3" t="s">
        <v>2</v>
      </c>
      <c r="EBL27" s="3"/>
      <c r="EBM27" s="2"/>
      <c r="EBN27" s="3" t="s">
        <v>3</v>
      </c>
      <c r="EBO27" s="3" t="s">
        <v>2</v>
      </c>
      <c r="EBP27" s="3"/>
      <c r="EBQ27" s="2"/>
      <c r="EBR27" s="3" t="s">
        <v>3</v>
      </c>
      <c r="EBS27" s="3" t="s">
        <v>2</v>
      </c>
      <c r="EBT27" s="3"/>
      <c r="EBU27" s="2"/>
      <c r="EBV27" s="3" t="s">
        <v>3</v>
      </c>
      <c r="EBW27" s="3" t="s">
        <v>2</v>
      </c>
      <c r="EBX27" s="3"/>
      <c r="EBY27" s="2"/>
      <c r="EBZ27" s="3" t="s">
        <v>3</v>
      </c>
      <c r="ECA27" s="3" t="s">
        <v>2</v>
      </c>
      <c r="ECB27" s="3"/>
      <c r="ECC27" s="2"/>
      <c r="ECD27" s="3" t="s">
        <v>3</v>
      </c>
      <c r="ECE27" s="3" t="s">
        <v>2</v>
      </c>
      <c r="ECF27" s="3"/>
      <c r="ECG27" s="2"/>
      <c r="ECH27" s="3" t="s">
        <v>3</v>
      </c>
      <c r="ECI27" s="3" t="s">
        <v>2</v>
      </c>
      <c r="ECJ27" s="3"/>
      <c r="ECK27" s="2"/>
      <c r="ECL27" s="3" t="s">
        <v>3</v>
      </c>
      <c r="ECM27" s="3" t="s">
        <v>2</v>
      </c>
      <c r="ECN27" s="3"/>
      <c r="ECO27" s="2"/>
      <c r="ECP27" s="3" t="s">
        <v>3</v>
      </c>
      <c r="ECQ27" s="3" t="s">
        <v>2</v>
      </c>
      <c r="ECR27" s="3"/>
      <c r="ECS27" s="2"/>
      <c r="ECT27" s="3" t="s">
        <v>3</v>
      </c>
      <c r="ECU27" s="3" t="s">
        <v>2</v>
      </c>
      <c r="ECV27" s="3"/>
      <c r="ECW27" s="2"/>
      <c r="ECX27" s="3" t="s">
        <v>3</v>
      </c>
      <c r="ECY27" s="3" t="s">
        <v>2</v>
      </c>
      <c r="ECZ27" s="3"/>
      <c r="EDA27" s="2"/>
      <c r="EDB27" s="3" t="s">
        <v>3</v>
      </c>
      <c r="EDC27" s="3" t="s">
        <v>2</v>
      </c>
      <c r="EDD27" s="3"/>
      <c r="EDE27" s="2"/>
      <c r="EDF27" s="3" t="s">
        <v>3</v>
      </c>
      <c r="EDG27" s="3" t="s">
        <v>2</v>
      </c>
      <c r="EDH27" s="3"/>
      <c r="EDI27" s="2"/>
      <c r="EDJ27" s="3" t="s">
        <v>3</v>
      </c>
      <c r="EDK27" s="3" t="s">
        <v>2</v>
      </c>
      <c r="EDL27" s="3"/>
      <c r="EDM27" s="2"/>
      <c r="EDN27" s="3" t="s">
        <v>3</v>
      </c>
      <c r="EDO27" s="3" t="s">
        <v>2</v>
      </c>
      <c r="EDP27" s="3"/>
      <c r="EDQ27" s="2"/>
      <c r="EDR27" s="3" t="s">
        <v>3</v>
      </c>
      <c r="EDS27" s="3" t="s">
        <v>2</v>
      </c>
      <c r="EDT27" s="3"/>
      <c r="EDU27" s="2"/>
      <c r="EDV27" s="3" t="s">
        <v>3</v>
      </c>
      <c r="EDW27" s="3" t="s">
        <v>2</v>
      </c>
      <c r="EDX27" s="3"/>
      <c r="EDY27" s="2"/>
      <c r="EDZ27" s="3" t="s">
        <v>3</v>
      </c>
      <c r="EEA27" s="3" t="s">
        <v>2</v>
      </c>
      <c r="EEB27" s="3"/>
      <c r="EEC27" s="2"/>
      <c r="EED27" s="3" t="s">
        <v>3</v>
      </c>
      <c r="EEE27" s="3" t="s">
        <v>2</v>
      </c>
      <c r="EEF27" s="3"/>
      <c r="EEG27" s="2"/>
      <c r="EEH27" s="3" t="s">
        <v>3</v>
      </c>
      <c r="EEI27" s="3" t="s">
        <v>2</v>
      </c>
      <c r="EEJ27" s="3"/>
      <c r="EEK27" s="2"/>
      <c r="EEL27" s="3" t="s">
        <v>3</v>
      </c>
      <c r="EEM27" s="3" t="s">
        <v>2</v>
      </c>
      <c r="EEN27" s="3"/>
      <c r="EEO27" s="2"/>
      <c r="EEP27" s="3" t="s">
        <v>3</v>
      </c>
      <c r="EEQ27" s="3" t="s">
        <v>2</v>
      </c>
      <c r="EER27" s="3"/>
      <c r="EES27" s="2"/>
      <c r="EET27" s="3" t="s">
        <v>3</v>
      </c>
      <c r="EEU27" s="3" t="s">
        <v>2</v>
      </c>
      <c r="EEV27" s="3"/>
      <c r="EEW27" s="2"/>
      <c r="EEX27" s="3" t="s">
        <v>3</v>
      </c>
      <c r="EEY27" s="3" t="s">
        <v>2</v>
      </c>
      <c r="EEZ27" s="3"/>
      <c r="EFA27" s="2"/>
      <c r="EFB27" s="3" t="s">
        <v>3</v>
      </c>
      <c r="EFC27" s="3" t="s">
        <v>2</v>
      </c>
      <c r="EFD27" s="3"/>
      <c r="EFE27" s="2"/>
      <c r="EFF27" s="3" t="s">
        <v>3</v>
      </c>
      <c r="EFG27" s="3" t="s">
        <v>2</v>
      </c>
      <c r="EFH27" s="3"/>
      <c r="EFI27" s="2"/>
      <c r="EFJ27" s="3" t="s">
        <v>3</v>
      </c>
      <c r="EFK27" s="3" t="s">
        <v>2</v>
      </c>
      <c r="EFL27" s="3"/>
      <c r="EFM27" s="2"/>
      <c r="EFN27" s="3" t="s">
        <v>3</v>
      </c>
      <c r="EFO27" s="3" t="s">
        <v>2</v>
      </c>
      <c r="EFP27" s="3"/>
      <c r="EFQ27" s="2"/>
      <c r="EFR27" s="3" t="s">
        <v>3</v>
      </c>
      <c r="EFS27" s="3" t="s">
        <v>2</v>
      </c>
      <c r="EFT27" s="3"/>
      <c r="EFU27" s="2"/>
      <c r="EFV27" s="3" t="s">
        <v>3</v>
      </c>
      <c r="EFW27" s="3" t="s">
        <v>2</v>
      </c>
      <c r="EFX27" s="3"/>
      <c r="EFY27" s="2"/>
      <c r="EFZ27" s="3" t="s">
        <v>3</v>
      </c>
      <c r="EGA27" s="3" t="s">
        <v>2</v>
      </c>
      <c r="EGB27" s="3"/>
      <c r="EGC27" s="2"/>
      <c r="EGD27" s="3" t="s">
        <v>3</v>
      </c>
      <c r="EGE27" s="3" t="s">
        <v>2</v>
      </c>
      <c r="EGF27" s="3"/>
      <c r="EGG27" s="2"/>
      <c r="EGH27" s="3" t="s">
        <v>3</v>
      </c>
      <c r="EGI27" s="3" t="s">
        <v>2</v>
      </c>
      <c r="EGJ27" s="3"/>
      <c r="EGK27" s="2"/>
      <c r="EGL27" s="3" t="s">
        <v>3</v>
      </c>
      <c r="EGM27" s="3" t="s">
        <v>2</v>
      </c>
      <c r="EGN27" s="3"/>
      <c r="EGO27" s="2"/>
      <c r="EGP27" s="3" t="s">
        <v>3</v>
      </c>
      <c r="EGQ27" s="3" t="s">
        <v>2</v>
      </c>
      <c r="EGR27" s="3"/>
      <c r="EGS27" s="2"/>
      <c r="EGT27" s="3" t="s">
        <v>3</v>
      </c>
      <c r="EGU27" s="3" t="s">
        <v>2</v>
      </c>
      <c r="EGV27" s="3"/>
      <c r="EGW27" s="2"/>
      <c r="EGX27" s="3" t="s">
        <v>3</v>
      </c>
      <c r="EGY27" s="3" t="s">
        <v>2</v>
      </c>
      <c r="EGZ27" s="3"/>
      <c r="EHA27" s="2"/>
      <c r="EHB27" s="3" t="s">
        <v>3</v>
      </c>
      <c r="EHC27" s="3" t="s">
        <v>2</v>
      </c>
      <c r="EHD27" s="3"/>
      <c r="EHE27" s="2"/>
      <c r="EHF27" s="3" t="s">
        <v>3</v>
      </c>
      <c r="EHG27" s="3" t="s">
        <v>2</v>
      </c>
      <c r="EHH27" s="3"/>
      <c r="EHI27" s="2"/>
      <c r="EHJ27" s="3" t="s">
        <v>3</v>
      </c>
      <c r="EHK27" s="3" t="s">
        <v>2</v>
      </c>
      <c r="EHL27" s="3"/>
      <c r="EHM27" s="2"/>
      <c r="EHN27" s="3" t="s">
        <v>3</v>
      </c>
      <c r="EHO27" s="3" t="s">
        <v>2</v>
      </c>
      <c r="EHP27" s="3"/>
      <c r="EHQ27" s="2"/>
      <c r="EHR27" s="3" t="s">
        <v>3</v>
      </c>
      <c r="EHS27" s="3" t="s">
        <v>2</v>
      </c>
      <c r="EHT27" s="3"/>
      <c r="EHU27" s="2"/>
      <c r="EHV27" s="3" t="s">
        <v>3</v>
      </c>
      <c r="EHW27" s="3" t="s">
        <v>2</v>
      </c>
      <c r="EHX27" s="3"/>
      <c r="EHY27" s="2"/>
      <c r="EHZ27" s="3" t="s">
        <v>3</v>
      </c>
      <c r="EIA27" s="3" t="s">
        <v>2</v>
      </c>
      <c r="EIB27" s="3"/>
      <c r="EIC27" s="2"/>
      <c r="EID27" s="3" t="s">
        <v>3</v>
      </c>
      <c r="EIE27" s="3" t="s">
        <v>2</v>
      </c>
      <c r="EIF27" s="3"/>
      <c r="EIG27" s="2"/>
      <c r="EIH27" s="3" t="s">
        <v>3</v>
      </c>
      <c r="EII27" s="3" t="s">
        <v>2</v>
      </c>
      <c r="EIJ27" s="3"/>
      <c r="EIK27" s="2"/>
      <c r="EIL27" s="3" t="s">
        <v>3</v>
      </c>
      <c r="EIM27" s="3" t="s">
        <v>2</v>
      </c>
      <c r="EIN27" s="3"/>
      <c r="EIO27" s="2"/>
      <c r="EIP27" s="3" t="s">
        <v>3</v>
      </c>
      <c r="EIQ27" s="3" t="s">
        <v>2</v>
      </c>
      <c r="EIR27" s="3"/>
      <c r="EIS27" s="2"/>
      <c r="EIT27" s="3" t="s">
        <v>3</v>
      </c>
      <c r="EIU27" s="3" t="s">
        <v>2</v>
      </c>
      <c r="EIV27" s="3"/>
      <c r="EIW27" s="2"/>
      <c r="EIX27" s="3" t="s">
        <v>3</v>
      </c>
      <c r="EIY27" s="3" t="s">
        <v>2</v>
      </c>
      <c r="EIZ27" s="3"/>
      <c r="EJA27" s="2"/>
      <c r="EJB27" s="3" t="s">
        <v>3</v>
      </c>
      <c r="EJC27" s="3" t="s">
        <v>2</v>
      </c>
      <c r="EJD27" s="3"/>
      <c r="EJE27" s="2"/>
      <c r="EJF27" s="3" t="s">
        <v>3</v>
      </c>
      <c r="EJG27" s="3" t="s">
        <v>2</v>
      </c>
      <c r="EJH27" s="3"/>
      <c r="EJI27" s="2"/>
      <c r="EJJ27" s="3" t="s">
        <v>3</v>
      </c>
      <c r="EJK27" s="3" t="s">
        <v>2</v>
      </c>
      <c r="EJL27" s="3"/>
      <c r="EJM27" s="2"/>
      <c r="EJN27" s="3" t="s">
        <v>3</v>
      </c>
      <c r="EJO27" s="3" t="s">
        <v>2</v>
      </c>
      <c r="EJP27" s="3"/>
      <c r="EJQ27" s="2"/>
      <c r="EJR27" s="3" t="s">
        <v>3</v>
      </c>
      <c r="EJS27" s="3" t="s">
        <v>2</v>
      </c>
      <c r="EJT27" s="3"/>
      <c r="EJU27" s="2"/>
      <c r="EJV27" s="3" t="s">
        <v>3</v>
      </c>
      <c r="EJW27" s="3" t="s">
        <v>2</v>
      </c>
      <c r="EJX27" s="3"/>
      <c r="EJY27" s="2"/>
      <c r="EJZ27" s="3" t="s">
        <v>3</v>
      </c>
      <c r="EKA27" s="3" t="s">
        <v>2</v>
      </c>
      <c r="EKB27" s="3"/>
      <c r="EKC27" s="2"/>
      <c r="EKD27" s="3" t="s">
        <v>3</v>
      </c>
      <c r="EKE27" s="3" t="s">
        <v>2</v>
      </c>
      <c r="EKF27" s="3"/>
      <c r="EKG27" s="2"/>
      <c r="EKH27" s="3" t="s">
        <v>3</v>
      </c>
      <c r="EKI27" s="3" t="s">
        <v>2</v>
      </c>
      <c r="EKJ27" s="3"/>
      <c r="EKK27" s="2"/>
      <c r="EKL27" s="3" t="s">
        <v>3</v>
      </c>
      <c r="EKM27" s="3" t="s">
        <v>2</v>
      </c>
      <c r="EKN27" s="3"/>
      <c r="EKO27" s="2"/>
      <c r="EKP27" s="3" t="s">
        <v>3</v>
      </c>
      <c r="EKQ27" s="3" t="s">
        <v>2</v>
      </c>
      <c r="EKR27" s="3"/>
      <c r="EKS27" s="2"/>
      <c r="EKT27" s="3" t="s">
        <v>3</v>
      </c>
      <c r="EKU27" s="3" t="s">
        <v>2</v>
      </c>
      <c r="EKV27" s="3"/>
      <c r="EKW27" s="2"/>
      <c r="EKX27" s="3" t="s">
        <v>3</v>
      </c>
      <c r="EKY27" s="3" t="s">
        <v>2</v>
      </c>
      <c r="EKZ27" s="3"/>
      <c r="ELA27" s="2"/>
      <c r="ELB27" s="3" t="s">
        <v>3</v>
      </c>
      <c r="ELC27" s="3" t="s">
        <v>2</v>
      </c>
      <c r="ELD27" s="3"/>
      <c r="ELE27" s="2"/>
      <c r="ELF27" s="3" t="s">
        <v>3</v>
      </c>
      <c r="ELG27" s="3" t="s">
        <v>2</v>
      </c>
      <c r="ELH27" s="3"/>
      <c r="ELI27" s="2"/>
      <c r="ELJ27" s="3" t="s">
        <v>3</v>
      </c>
      <c r="ELK27" s="3" t="s">
        <v>2</v>
      </c>
      <c r="ELL27" s="3"/>
      <c r="ELM27" s="2"/>
      <c r="ELN27" s="3" t="s">
        <v>3</v>
      </c>
      <c r="ELO27" s="3" t="s">
        <v>2</v>
      </c>
      <c r="ELP27" s="3"/>
      <c r="ELQ27" s="2"/>
      <c r="ELR27" s="3" t="s">
        <v>3</v>
      </c>
      <c r="ELS27" s="3" t="s">
        <v>2</v>
      </c>
      <c r="ELT27" s="3"/>
      <c r="ELU27" s="2"/>
      <c r="ELV27" s="3" t="s">
        <v>3</v>
      </c>
      <c r="ELW27" s="3" t="s">
        <v>2</v>
      </c>
      <c r="ELX27" s="3"/>
      <c r="ELY27" s="2"/>
      <c r="ELZ27" s="3" t="s">
        <v>3</v>
      </c>
      <c r="EMA27" s="3" t="s">
        <v>2</v>
      </c>
      <c r="EMB27" s="3"/>
      <c r="EMC27" s="2"/>
      <c r="EMD27" s="3" t="s">
        <v>3</v>
      </c>
      <c r="EME27" s="3" t="s">
        <v>2</v>
      </c>
      <c r="EMF27" s="3"/>
      <c r="EMG27" s="2"/>
      <c r="EMH27" s="3" t="s">
        <v>3</v>
      </c>
      <c r="EMI27" s="3" t="s">
        <v>2</v>
      </c>
      <c r="EMJ27" s="3"/>
      <c r="EMK27" s="2"/>
      <c r="EML27" s="3" t="s">
        <v>3</v>
      </c>
      <c r="EMM27" s="3" t="s">
        <v>2</v>
      </c>
      <c r="EMN27" s="3"/>
      <c r="EMO27" s="2"/>
      <c r="EMP27" s="3" t="s">
        <v>3</v>
      </c>
      <c r="EMQ27" s="3" t="s">
        <v>2</v>
      </c>
      <c r="EMR27" s="3"/>
      <c r="EMS27" s="2"/>
      <c r="EMT27" s="3" t="s">
        <v>3</v>
      </c>
      <c r="EMU27" s="3" t="s">
        <v>2</v>
      </c>
      <c r="EMV27" s="3"/>
      <c r="EMW27" s="2"/>
      <c r="EMX27" s="3" t="s">
        <v>3</v>
      </c>
      <c r="EMY27" s="3" t="s">
        <v>2</v>
      </c>
      <c r="EMZ27" s="3"/>
      <c r="ENA27" s="2"/>
      <c r="ENB27" s="3" t="s">
        <v>3</v>
      </c>
      <c r="ENC27" s="3" t="s">
        <v>2</v>
      </c>
      <c r="END27" s="3"/>
      <c r="ENE27" s="2"/>
      <c r="ENF27" s="3" t="s">
        <v>3</v>
      </c>
      <c r="ENG27" s="3" t="s">
        <v>2</v>
      </c>
      <c r="ENH27" s="3"/>
      <c r="ENI27" s="2"/>
      <c r="ENJ27" s="3" t="s">
        <v>3</v>
      </c>
      <c r="ENK27" s="3" t="s">
        <v>2</v>
      </c>
      <c r="ENL27" s="3"/>
      <c r="ENM27" s="2"/>
      <c r="ENN27" s="3" t="s">
        <v>3</v>
      </c>
      <c r="ENO27" s="3" t="s">
        <v>2</v>
      </c>
      <c r="ENP27" s="3"/>
      <c r="ENQ27" s="2"/>
      <c r="ENR27" s="3" t="s">
        <v>3</v>
      </c>
      <c r="ENS27" s="3" t="s">
        <v>2</v>
      </c>
      <c r="ENT27" s="3"/>
      <c r="ENU27" s="2"/>
      <c r="ENV27" s="3" t="s">
        <v>3</v>
      </c>
      <c r="ENW27" s="3" t="s">
        <v>2</v>
      </c>
      <c r="ENX27" s="3"/>
      <c r="ENY27" s="2"/>
      <c r="ENZ27" s="3" t="s">
        <v>3</v>
      </c>
      <c r="EOA27" s="3" t="s">
        <v>2</v>
      </c>
      <c r="EOB27" s="3"/>
      <c r="EOC27" s="2"/>
      <c r="EOD27" s="3" t="s">
        <v>3</v>
      </c>
      <c r="EOE27" s="3" t="s">
        <v>2</v>
      </c>
      <c r="EOF27" s="3"/>
      <c r="EOG27" s="2"/>
      <c r="EOH27" s="3" t="s">
        <v>3</v>
      </c>
      <c r="EOI27" s="3" t="s">
        <v>2</v>
      </c>
      <c r="EOJ27" s="3"/>
      <c r="EOK27" s="2"/>
      <c r="EOL27" s="3" t="s">
        <v>3</v>
      </c>
      <c r="EOM27" s="3" t="s">
        <v>2</v>
      </c>
      <c r="EON27" s="3"/>
      <c r="EOO27" s="2"/>
      <c r="EOP27" s="3" t="s">
        <v>3</v>
      </c>
      <c r="EOQ27" s="3" t="s">
        <v>2</v>
      </c>
      <c r="EOR27" s="3"/>
      <c r="EOS27" s="2"/>
      <c r="EOT27" s="3" t="s">
        <v>3</v>
      </c>
      <c r="EOU27" s="3" t="s">
        <v>2</v>
      </c>
      <c r="EOV27" s="3"/>
      <c r="EOW27" s="2"/>
      <c r="EOX27" s="3" t="s">
        <v>3</v>
      </c>
      <c r="EOY27" s="3" t="s">
        <v>2</v>
      </c>
      <c r="EOZ27" s="3"/>
      <c r="EPA27" s="2"/>
      <c r="EPB27" s="3" t="s">
        <v>3</v>
      </c>
      <c r="EPC27" s="3" t="s">
        <v>2</v>
      </c>
      <c r="EPD27" s="3"/>
      <c r="EPE27" s="2"/>
      <c r="EPF27" s="3" t="s">
        <v>3</v>
      </c>
      <c r="EPG27" s="3" t="s">
        <v>2</v>
      </c>
      <c r="EPH27" s="3"/>
      <c r="EPI27" s="2"/>
      <c r="EPJ27" s="3" t="s">
        <v>3</v>
      </c>
      <c r="EPK27" s="3" t="s">
        <v>2</v>
      </c>
      <c r="EPL27" s="3"/>
      <c r="EPM27" s="2"/>
      <c r="EPN27" s="3" t="s">
        <v>3</v>
      </c>
      <c r="EPO27" s="3" t="s">
        <v>2</v>
      </c>
      <c r="EPP27" s="3"/>
      <c r="EPQ27" s="2"/>
      <c r="EPR27" s="3" t="s">
        <v>3</v>
      </c>
      <c r="EPS27" s="3" t="s">
        <v>2</v>
      </c>
      <c r="EPT27" s="3"/>
      <c r="EPU27" s="2"/>
      <c r="EPV27" s="3" t="s">
        <v>3</v>
      </c>
      <c r="EPW27" s="3" t="s">
        <v>2</v>
      </c>
      <c r="EPX27" s="3"/>
      <c r="EPY27" s="2"/>
      <c r="EPZ27" s="3" t="s">
        <v>3</v>
      </c>
      <c r="EQA27" s="3" t="s">
        <v>2</v>
      </c>
      <c r="EQB27" s="3"/>
      <c r="EQC27" s="2"/>
      <c r="EQD27" s="3" t="s">
        <v>3</v>
      </c>
      <c r="EQE27" s="3" t="s">
        <v>2</v>
      </c>
      <c r="EQF27" s="3"/>
      <c r="EQG27" s="2"/>
      <c r="EQH27" s="3" t="s">
        <v>3</v>
      </c>
      <c r="EQI27" s="3" t="s">
        <v>2</v>
      </c>
      <c r="EQJ27" s="3"/>
      <c r="EQK27" s="2"/>
      <c r="EQL27" s="3" t="s">
        <v>3</v>
      </c>
      <c r="EQM27" s="3" t="s">
        <v>2</v>
      </c>
      <c r="EQN27" s="3"/>
      <c r="EQO27" s="2"/>
      <c r="EQP27" s="3" t="s">
        <v>3</v>
      </c>
      <c r="EQQ27" s="3" t="s">
        <v>2</v>
      </c>
      <c r="EQR27" s="3"/>
      <c r="EQS27" s="2"/>
      <c r="EQT27" s="3" t="s">
        <v>3</v>
      </c>
      <c r="EQU27" s="3" t="s">
        <v>2</v>
      </c>
      <c r="EQV27" s="3"/>
      <c r="EQW27" s="2"/>
      <c r="EQX27" s="3" t="s">
        <v>3</v>
      </c>
      <c r="EQY27" s="3" t="s">
        <v>2</v>
      </c>
      <c r="EQZ27" s="3"/>
      <c r="ERA27" s="2"/>
      <c r="ERB27" s="3" t="s">
        <v>3</v>
      </c>
      <c r="ERC27" s="3" t="s">
        <v>2</v>
      </c>
      <c r="ERD27" s="3"/>
      <c r="ERE27" s="2"/>
      <c r="ERF27" s="3" t="s">
        <v>3</v>
      </c>
      <c r="ERG27" s="3" t="s">
        <v>2</v>
      </c>
      <c r="ERH27" s="3"/>
      <c r="ERI27" s="2"/>
      <c r="ERJ27" s="3" t="s">
        <v>3</v>
      </c>
      <c r="ERK27" s="3" t="s">
        <v>2</v>
      </c>
      <c r="ERL27" s="3"/>
      <c r="ERM27" s="2"/>
      <c r="ERN27" s="3" t="s">
        <v>3</v>
      </c>
      <c r="ERO27" s="3" t="s">
        <v>2</v>
      </c>
      <c r="ERP27" s="3"/>
      <c r="ERQ27" s="2"/>
      <c r="ERR27" s="3" t="s">
        <v>3</v>
      </c>
      <c r="ERS27" s="3" t="s">
        <v>2</v>
      </c>
      <c r="ERT27" s="3"/>
      <c r="ERU27" s="2"/>
      <c r="ERV27" s="3" t="s">
        <v>3</v>
      </c>
      <c r="ERW27" s="3" t="s">
        <v>2</v>
      </c>
      <c r="ERX27" s="3"/>
      <c r="ERY27" s="2"/>
      <c r="ERZ27" s="3" t="s">
        <v>3</v>
      </c>
      <c r="ESA27" s="3" t="s">
        <v>2</v>
      </c>
      <c r="ESB27" s="3"/>
      <c r="ESC27" s="2"/>
      <c r="ESD27" s="3" t="s">
        <v>3</v>
      </c>
      <c r="ESE27" s="3" t="s">
        <v>2</v>
      </c>
      <c r="ESF27" s="3"/>
      <c r="ESG27" s="2"/>
      <c r="ESH27" s="3" t="s">
        <v>3</v>
      </c>
      <c r="ESI27" s="3" t="s">
        <v>2</v>
      </c>
      <c r="ESJ27" s="3"/>
      <c r="ESK27" s="2"/>
      <c r="ESL27" s="3" t="s">
        <v>3</v>
      </c>
      <c r="ESM27" s="3" t="s">
        <v>2</v>
      </c>
      <c r="ESN27" s="3"/>
      <c r="ESO27" s="2"/>
      <c r="ESP27" s="3" t="s">
        <v>3</v>
      </c>
      <c r="ESQ27" s="3" t="s">
        <v>2</v>
      </c>
      <c r="ESR27" s="3"/>
      <c r="ESS27" s="2"/>
      <c r="EST27" s="3" t="s">
        <v>3</v>
      </c>
      <c r="ESU27" s="3" t="s">
        <v>2</v>
      </c>
      <c r="ESV27" s="3"/>
      <c r="ESW27" s="2"/>
      <c r="ESX27" s="3" t="s">
        <v>3</v>
      </c>
      <c r="ESY27" s="3" t="s">
        <v>2</v>
      </c>
      <c r="ESZ27" s="3"/>
      <c r="ETA27" s="2"/>
      <c r="ETB27" s="3" t="s">
        <v>3</v>
      </c>
      <c r="ETC27" s="3" t="s">
        <v>2</v>
      </c>
      <c r="ETD27" s="3"/>
      <c r="ETE27" s="2"/>
      <c r="ETF27" s="3" t="s">
        <v>3</v>
      </c>
      <c r="ETG27" s="3" t="s">
        <v>2</v>
      </c>
      <c r="ETH27" s="3"/>
      <c r="ETI27" s="2"/>
      <c r="ETJ27" s="3" t="s">
        <v>3</v>
      </c>
      <c r="ETK27" s="3" t="s">
        <v>2</v>
      </c>
      <c r="ETL27" s="3"/>
      <c r="ETM27" s="2"/>
      <c r="ETN27" s="3" t="s">
        <v>3</v>
      </c>
      <c r="ETO27" s="3" t="s">
        <v>2</v>
      </c>
      <c r="ETP27" s="3"/>
      <c r="ETQ27" s="2"/>
      <c r="ETR27" s="3" t="s">
        <v>3</v>
      </c>
      <c r="ETS27" s="3" t="s">
        <v>2</v>
      </c>
      <c r="ETT27" s="3"/>
      <c r="ETU27" s="2"/>
      <c r="ETV27" s="3" t="s">
        <v>3</v>
      </c>
      <c r="ETW27" s="3" t="s">
        <v>2</v>
      </c>
      <c r="ETX27" s="3"/>
      <c r="ETY27" s="2"/>
      <c r="ETZ27" s="3" t="s">
        <v>3</v>
      </c>
      <c r="EUA27" s="3" t="s">
        <v>2</v>
      </c>
      <c r="EUB27" s="3"/>
      <c r="EUC27" s="2"/>
      <c r="EUD27" s="3" t="s">
        <v>3</v>
      </c>
      <c r="EUE27" s="3" t="s">
        <v>2</v>
      </c>
      <c r="EUF27" s="3"/>
      <c r="EUG27" s="2"/>
      <c r="EUH27" s="3" t="s">
        <v>3</v>
      </c>
      <c r="EUI27" s="3" t="s">
        <v>2</v>
      </c>
      <c r="EUJ27" s="3"/>
      <c r="EUK27" s="2"/>
      <c r="EUL27" s="3" t="s">
        <v>3</v>
      </c>
      <c r="EUM27" s="3" t="s">
        <v>2</v>
      </c>
      <c r="EUN27" s="3"/>
      <c r="EUO27" s="2"/>
      <c r="EUP27" s="3" t="s">
        <v>3</v>
      </c>
      <c r="EUQ27" s="3" t="s">
        <v>2</v>
      </c>
      <c r="EUR27" s="3"/>
      <c r="EUS27" s="2"/>
      <c r="EUT27" s="3" t="s">
        <v>3</v>
      </c>
      <c r="EUU27" s="3" t="s">
        <v>2</v>
      </c>
      <c r="EUV27" s="3"/>
      <c r="EUW27" s="2"/>
      <c r="EUX27" s="3" t="s">
        <v>3</v>
      </c>
      <c r="EUY27" s="3" t="s">
        <v>2</v>
      </c>
      <c r="EUZ27" s="3"/>
      <c r="EVA27" s="2"/>
      <c r="EVB27" s="3" t="s">
        <v>3</v>
      </c>
      <c r="EVC27" s="3" t="s">
        <v>2</v>
      </c>
      <c r="EVD27" s="3"/>
      <c r="EVE27" s="2"/>
      <c r="EVF27" s="3" t="s">
        <v>3</v>
      </c>
      <c r="EVG27" s="3" t="s">
        <v>2</v>
      </c>
      <c r="EVH27" s="3"/>
      <c r="EVI27" s="2"/>
      <c r="EVJ27" s="3" t="s">
        <v>3</v>
      </c>
      <c r="EVK27" s="3" t="s">
        <v>2</v>
      </c>
      <c r="EVL27" s="3"/>
      <c r="EVM27" s="2"/>
      <c r="EVN27" s="3" t="s">
        <v>3</v>
      </c>
      <c r="EVO27" s="3" t="s">
        <v>2</v>
      </c>
      <c r="EVP27" s="3"/>
      <c r="EVQ27" s="2"/>
      <c r="EVR27" s="3" t="s">
        <v>3</v>
      </c>
      <c r="EVS27" s="3" t="s">
        <v>2</v>
      </c>
      <c r="EVT27" s="3"/>
      <c r="EVU27" s="2"/>
      <c r="EVV27" s="3" t="s">
        <v>3</v>
      </c>
      <c r="EVW27" s="3" t="s">
        <v>2</v>
      </c>
      <c r="EVX27" s="3"/>
      <c r="EVY27" s="2"/>
      <c r="EVZ27" s="3" t="s">
        <v>3</v>
      </c>
      <c r="EWA27" s="3" t="s">
        <v>2</v>
      </c>
      <c r="EWB27" s="3"/>
      <c r="EWC27" s="2"/>
      <c r="EWD27" s="3" t="s">
        <v>3</v>
      </c>
      <c r="EWE27" s="3" t="s">
        <v>2</v>
      </c>
      <c r="EWF27" s="3"/>
      <c r="EWG27" s="2"/>
      <c r="EWH27" s="3" t="s">
        <v>3</v>
      </c>
      <c r="EWI27" s="3" t="s">
        <v>2</v>
      </c>
      <c r="EWJ27" s="3"/>
      <c r="EWK27" s="2"/>
      <c r="EWL27" s="3" t="s">
        <v>3</v>
      </c>
      <c r="EWM27" s="3" t="s">
        <v>2</v>
      </c>
      <c r="EWN27" s="3"/>
      <c r="EWO27" s="2"/>
      <c r="EWP27" s="3" t="s">
        <v>3</v>
      </c>
      <c r="EWQ27" s="3" t="s">
        <v>2</v>
      </c>
      <c r="EWR27" s="3"/>
      <c r="EWS27" s="2"/>
      <c r="EWT27" s="3" t="s">
        <v>3</v>
      </c>
      <c r="EWU27" s="3" t="s">
        <v>2</v>
      </c>
      <c r="EWV27" s="3"/>
      <c r="EWW27" s="2"/>
      <c r="EWX27" s="3" t="s">
        <v>3</v>
      </c>
      <c r="EWY27" s="3" t="s">
        <v>2</v>
      </c>
      <c r="EWZ27" s="3"/>
      <c r="EXA27" s="2"/>
      <c r="EXB27" s="3" t="s">
        <v>3</v>
      </c>
      <c r="EXC27" s="3" t="s">
        <v>2</v>
      </c>
      <c r="EXD27" s="3"/>
      <c r="EXE27" s="2"/>
      <c r="EXF27" s="3" t="s">
        <v>3</v>
      </c>
      <c r="EXG27" s="3" t="s">
        <v>2</v>
      </c>
      <c r="EXH27" s="3"/>
      <c r="EXI27" s="2"/>
      <c r="EXJ27" s="3" t="s">
        <v>3</v>
      </c>
      <c r="EXK27" s="3" t="s">
        <v>2</v>
      </c>
      <c r="EXL27" s="3"/>
      <c r="EXM27" s="2"/>
      <c r="EXN27" s="3" t="s">
        <v>3</v>
      </c>
      <c r="EXO27" s="3" t="s">
        <v>2</v>
      </c>
      <c r="EXP27" s="3"/>
      <c r="EXQ27" s="2"/>
      <c r="EXR27" s="3" t="s">
        <v>3</v>
      </c>
      <c r="EXS27" s="3" t="s">
        <v>2</v>
      </c>
      <c r="EXT27" s="3"/>
      <c r="EXU27" s="2"/>
      <c r="EXV27" s="3" t="s">
        <v>3</v>
      </c>
      <c r="EXW27" s="3" t="s">
        <v>2</v>
      </c>
      <c r="EXX27" s="3"/>
      <c r="EXY27" s="2"/>
      <c r="EXZ27" s="3" t="s">
        <v>3</v>
      </c>
      <c r="EYA27" s="3" t="s">
        <v>2</v>
      </c>
      <c r="EYB27" s="3"/>
      <c r="EYC27" s="2"/>
      <c r="EYD27" s="3" t="s">
        <v>3</v>
      </c>
      <c r="EYE27" s="3" t="s">
        <v>2</v>
      </c>
      <c r="EYF27" s="3"/>
      <c r="EYG27" s="2"/>
      <c r="EYH27" s="3" t="s">
        <v>3</v>
      </c>
      <c r="EYI27" s="3" t="s">
        <v>2</v>
      </c>
      <c r="EYJ27" s="3"/>
      <c r="EYK27" s="2"/>
      <c r="EYL27" s="3" t="s">
        <v>3</v>
      </c>
      <c r="EYM27" s="3" t="s">
        <v>2</v>
      </c>
      <c r="EYN27" s="3"/>
      <c r="EYO27" s="2"/>
      <c r="EYP27" s="3" t="s">
        <v>3</v>
      </c>
      <c r="EYQ27" s="3" t="s">
        <v>2</v>
      </c>
      <c r="EYR27" s="3"/>
      <c r="EYS27" s="2"/>
      <c r="EYT27" s="3" t="s">
        <v>3</v>
      </c>
      <c r="EYU27" s="3" t="s">
        <v>2</v>
      </c>
      <c r="EYV27" s="3"/>
      <c r="EYW27" s="2"/>
      <c r="EYX27" s="3" t="s">
        <v>3</v>
      </c>
      <c r="EYY27" s="3" t="s">
        <v>2</v>
      </c>
      <c r="EYZ27" s="3"/>
      <c r="EZA27" s="2"/>
      <c r="EZB27" s="3" t="s">
        <v>3</v>
      </c>
      <c r="EZC27" s="3" t="s">
        <v>2</v>
      </c>
      <c r="EZD27" s="3"/>
      <c r="EZE27" s="2"/>
      <c r="EZF27" s="3" t="s">
        <v>3</v>
      </c>
      <c r="EZG27" s="3" t="s">
        <v>2</v>
      </c>
      <c r="EZH27" s="3"/>
      <c r="EZI27" s="2"/>
      <c r="EZJ27" s="3" t="s">
        <v>3</v>
      </c>
      <c r="EZK27" s="3" t="s">
        <v>2</v>
      </c>
      <c r="EZL27" s="3"/>
      <c r="EZM27" s="2"/>
      <c r="EZN27" s="3" t="s">
        <v>3</v>
      </c>
      <c r="EZO27" s="3" t="s">
        <v>2</v>
      </c>
      <c r="EZP27" s="3"/>
      <c r="EZQ27" s="2"/>
      <c r="EZR27" s="3" t="s">
        <v>3</v>
      </c>
      <c r="EZS27" s="3" t="s">
        <v>2</v>
      </c>
      <c r="EZT27" s="3"/>
      <c r="EZU27" s="2"/>
      <c r="EZV27" s="3" t="s">
        <v>3</v>
      </c>
      <c r="EZW27" s="3" t="s">
        <v>2</v>
      </c>
      <c r="EZX27" s="3"/>
      <c r="EZY27" s="2"/>
      <c r="EZZ27" s="3" t="s">
        <v>3</v>
      </c>
      <c r="FAA27" s="3" t="s">
        <v>2</v>
      </c>
      <c r="FAB27" s="3"/>
      <c r="FAC27" s="2"/>
      <c r="FAD27" s="3" t="s">
        <v>3</v>
      </c>
      <c r="FAE27" s="3" t="s">
        <v>2</v>
      </c>
      <c r="FAF27" s="3"/>
      <c r="FAG27" s="2"/>
      <c r="FAH27" s="3" t="s">
        <v>3</v>
      </c>
      <c r="FAI27" s="3" t="s">
        <v>2</v>
      </c>
      <c r="FAJ27" s="3"/>
      <c r="FAK27" s="2"/>
      <c r="FAL27" s="3" t="s">
        <v>3</v>
      </c>
      <c r="FAM27" s="3" t="s">
        <v>2</v>
      </c>
      <c r="FAN27" s="3"/>
      <c r="FAO27" s="2"/>
      <c r="FAP27" s="3" t="s">
        <v>3</v>
      </c>
      <c r="FAQ27" s="3" t="s">
        <v>2</v>
      </c>
      <c r="FAR27" s="3"/>
      <c r="FAS27" s="2"/>
      <c r="FAT27" s="3" t="s">
        <v>3</v>
      </c>
      <c r="FAU27" s="3" t="s">
        <v>2</v>
      </c>
      <c r="FAV27" s="3"/>
      <c r="FAW27" s="2"/>
      <c r="FAX27" s="3" t="s">
        <v>3</v>
      </c>
      <c r="FAY27" s="3" t="s">
        <v>2</v>
      </c>
      <c r="FAZ27" s="3"/>
      <c r="FBA27" s="2"/>
      <c r="FBB27" s="3" t="s">
        <v>3</v>
      </c>
      <c r="FBC27" s="3" t="s">
        <v>2</v>
      </c>
      <c r="FBD27" s="3"/>
      <c r="FBE27" s="2"/>
      <c r="FBF27" s="3" t="s">
        <v>3</v>
      </c>
      <c r="FBG27" s="3" t="s">
        <v>2</v>
      </c>
      <c r="FBH27" s="3"/>
      <c r="FBI27" s="2"/>
      <c r="FBJ27" s="3" t="s">
        <v>3</v>
      </c>
      <c r="FBK27" s="3" t="s">
        <v>2</v>
      </c>
      <c r="FBL27" s="3"/>
      <c r="FBM27" s="2"/>
      <c r="FBN27" s="3" t="s">
        <v>3</v>
      </c>
      <c r="FBO27" s="3" t="s">
        <v>2</v>
      </c>
      <c r="FBP27" s="3"/>
      <c r="FBQ27" s="2"/>
      <c r="FBR27" s="3" t="s">
        <v>3</v>
      </c>
      <c r="FBS27" s="3" t="s">
        <v>2</v>
      </c>
      <c r="FBT27" s="3"/>
      <c r="FBU27" s="2"/>
      <c r="FBV27" s="3" t="s">
        <v>3</v>
      </c>
      <c r="FBW27" s="3" t="s">
        <v>2</v>
      </c>
      <c r="FBX27" s="3"/>
      <c r="FBY27" s="2"/>
      <c r="FBZ27" s="3" t="s">
        <v>3</v>
      </c>
      <c r="FCA27" s="3" t="s">
        <v>2</v>
      </c>
      <c r="FCB27" s="3"/>
      <c r="FCC27" s="2"/>
      <c r="FCD27" s="3" t="s">
        <v>3</v>
      </c>
      <c r="FCE27" s="3" t="s">
        <v>2</v>
      </c>
      <c r="FCF27" s="3"/>
      <c r="FCG27" s="2"/>
      <c r="FCH27" s="3" t="s">
        <v>3</v>
      </c>
      <c r="FCI27" s="3" t="s">
        <v>2</v>
      </c>
      <c r="FCJ27" s="3"/>
      <c r="FCK27" s="2"/>
      <c r="FCL27" s="3" t="s">
        <v>3</v>
      </c>
      <c r="FCM27" s="3" t="s">
        <v>2</v>
      </c>
      <c r="FCN27" s="3"/>
      <c r="FCO27" s="2"/>
      <c r="FCP27" s="3" t="s">
        <v>3</v>
      </c>
      <c r="FCQ27" s="3" t="s">
        <v>2</v>
      </c>
      <c r="FCR27" s="3"/>
      <c r="FCS27" s="2"/>
      <c r="FCT27" s="3" t="s">
        <v>3</v>
      </c>
      <c r="FCU27" s="3" t="s">
        <v>2</v>
      </c>
      <c r="FCV27" s="3"/>
      <c r="FCW27" s="2"/>
      <c r="FCX27" s="3" t="s">
        <v>3</v>
      </c>
      <c r="FCY27" s="3" t="s">
        <v>2</v>
      </c>
      <c r="FCZ27" s="3"/>
      <c r="FDA27" s="2"/>
      <c r="FDB27" s="3" t="s">
        <v>3</v>
      </c>
      <c r="FDC27" s="3" t="s">
        <v>2</v>
      </c>
      <c r="FDD27" s="3"/>
      <c r="FDE27" s="2"/>
      <c r="FDF27" s="3" t="s">
        <v>3</v>
      </c>
      <c r="FDG27" s="3" t="s">
        <v>2</v>
      </c>
      <c r="FDH27" s="3"/>
      <c r="FDI27" s="2"/>
      <c r="FDJ27" s="3" t="s">
        <v>3</v>
      </c>
      <c r="FDK27" s="3" t="s">
        <v>2</v>
      </c>
      <c r="FDL27" s="3"/>
      <c r="FDM27" s="2"/>
      <c r="FDN27" s="3" t="s">
        <v>3</v>
      </c>
      <c r="FDO27" s="3" t="s">
        <v>2</v>
      </c>
      <c r="FDP27" s="3"/>
      <c r="FDQ27" s="2"/>
      <c r="FDR27" s="3" t="s">
        <v>3</v>
      </c>
      <c r="FDS27" s="3" t="s">
        <v>2</v>
      </c>
      <c r="FDT27" s="3"/>
      <c r="FDU27" s="2"/>
      <c r="FDV27" s="3" t="s">
        <v>3</v>
      </c>
      <c r="FDW27" s="3" t="s">
        <v>2</v>
      </c>
      <c r="FDX27" s="3"/>
      <c r="FDY27" s="2"/>
      <c r="FDZ27" s="3" t="s">
        <v>3</v>
      </c>
      <c r="FEA27" s="3" t="s">
        <v>2</v>
      </c>
      <c r="FEB27" s="3"/>
      <c r="FEC27" s="2"/>
      <c r="FED27" s="3" t="s">
        <v>3</v>
      </c>
      <c r="FEE27" s="3" t="s">
        <v>2</v>
      </c>
      <c r="FEF27" s="3"/>
      <c r="FEG27" s="2"/>
      <c r="FEH27" s="3" t="s">
        <v>3</v>
      </c>
      <c r="FEI27" s="3" t="s">
        <v>2</v>
      </c>
      <c r="FEJ27" s="3"/>
      <c r="FEK27" s="2"/>
      <c r="FEL27" s="3" t="s">
        <v>3</v>
      </c>
      <c r="FEM27" s="3" t="s">
        <v>2</v>
      </c>
      <c r="FEN27" s="3"/>
      <c r="FEO27" s="2"/>
      <c r="FEP27" s="3" t="s">
        <v>3</v>
      </c>
      <c r="FEQ27" s="3" t="s">
        <v>2</v>
      </c>
      <c r="FER27" s="3"/>
      <c r="FES27" s="2"/>
      <c r="FET27" s="3" t="s">
        <v>3</v>
      </c>
      <c r="FEU27" s="3" t="s">
        <v>2</v>
      </c>
      <c r="FEV27" s="3"/>
      <c r="FEW27" s="2"/>
      <c r="FEX27" s="3" t="s">
        <v>3</v>
      </c>
      <c r="FEY27" s="3" t="s">
        <v>2</v>
      </c>
      <c r="FEZ27" s="3"/>
      <c r="FFA27" s="2"/>
      <c r="FFB27" s="3" t="s">
        <v>3</v>
      </c>
      <c r="FFC27" s="3" t="s">
        <v>2</v>
      </c>
      <c r="FFD27" s="3"/>
      <c r="FFE27" s="2"/>
      <c r="FFF27" s="3" t="s">
        <v>3</v>
      </c>
      <c r="FFG27" s="3" t="s">
        <v>2</v>
      </c>
      <c r="FFH27" s="3"/>
      <c r="FFI27" s="2"/>
      <c r="FFJ27" s="3" t="s">
        <v>3</v>
      </c>
      <c r="FFK27" s="3" t="s">
        <v>2</v>
      </c>
      <c r="FFL27" s="3"/>
      <c r="FFM27" s="2"/>
      <c r="FFN27" s="3" t="s">
        <v>3</v>
      </c>
      <c r="FFO27" s="3" t="s">
        <v>2</v>
      </c>
      <c r="FFP27" s="3"/>
      <c r="FFQ27" s="2"/>
      <c r="FFR27" s="3" t="s">
        <v>3</v>
      </c>
      <c r="FFS27" s="3" t="s">
        <v>2</v>
      </c>
      <c r="FFT27" s="3"/>
      <c r="FFU27" s="2"/>
      <c r="FFV27" s="3" t="s">
        <v>3</v>
      </c>
      <c r="FFW27" s="3" t="s">
        <v>2</v>
      </c>
      <c r="FFX27" s="3"/>
      <c r="FFY27" s="2"/>
      <c r="FFZ27" s="3" t="s">
        <v>3</v>
      </c>
      <c r="FGA27" s="3" t="s">
        <v>2</v>
      </c>
      <c r="FGB27" s="3"/>
      <c r="FGC27" s="2"/>
      <c r="FGD27" s="3" t="s">
        <v>3</v>
      </c>
      <c r="FGE27" s="3" t="s">
        <v>2</v>
      </c>
      <c r="FGF27" s="3"/>
      <c r="FGG27" s="2"/>
      <c r="FGH27" s="3" t="s">
        <v>3</v>
      </c>
      <c r="FGI27" s="3" t="s">
        <v>2</v>
      </c>
      <c r="FGJ27" s="3"/>
      <c r="FGK27" s="2"/>
      <c r="FGL27" s="3" t="s">
        <v>3</v>
      </c>
      <c r="FGM27" s="3" t="s">
        <v>2</v>
      </c>
      <c r="FGN27" s="3"/>
      <c r="FGO27" s="2"/>
      <c r="FGP27" s="3" t="s">
        <v>3</v>
      </c>
      <c r="FGQ27" s="3" t="s">
        <v>2</v>
      </c>
      <c r="FGR27" s="3"/>
      <c r="FGS27" s="2"/>
      <c r="FGT27" s="3" t="s">
        <v>3</v>
      </c>
      <c r="FGU27" s="3" t="s">
        <v>2</v>
      </c>
      <c r="FGV27" s="3"/>
      <c r="FGW27" s="2"/>
      <c r="FGX27" s="3" t="s">
        <v>3</v>
      </c>
      <c r="FGY27" s="3" t="s">
        <v>2</v>
      </c>
      <c r="FGZ27" s="3"/>
      <c r="FHA27" s="2"/>
      <c r="FHB27" s="3" t="s">
        <v>3</v>
      </c>
      <c r="FHC27" s="3" t="s">
        <v>2</v>
      </c>
      <c r="FHD27" s="3"/>
      <c r="FHE27" s="2"/>
      <c r="FHF27" s="3" t="s">
        <v>3</v>
      </c>
      <c r="FHG27" s="3" t="s">
        <v>2</v>
      </c>
      <c r="FHH27" s="3"/>
      <c r="FHI27" s="2"/>
      <c r="FHJ27" s="3" t="s">
        <v>3</v>
      </c>
      <c r="FHK27" s="3" t="s">
        <v>2</v>
      </c>
      <c r="FHL27" s="3"/>
      <c r="FHM27" s="2"/>
      <c r="FHN27" s="3" t="s">
        <v>3</v>
      </c>
      <c r="FHO27" s="3" t="s">
        <v>2</v>
      </c>
      <c r="FHP27" s="3"/>
      <c r="FHQ27" s="2"/>
      <c r="FHR27" s="3" t="s">
        <v>3</v>
      </c>
      <c r="FHS27" s="3" t="s">
        <v>2</v>
      </c>
      <c r="FHT27" s="3"/>
      <c r="FHU27" s="2"/>
      <c r="FHV27" s="3" t="s">
        <v>3</v>
      </c>
      <c r="FHW27" s="3" t="s">
        <v>2</v>
      </c>
      <c r="FHX27" s="3"/>
      <c r="FHY27" s="2"/>
      <c r="FHZ27" s="3" t="s">
        <v>3</v>
      </c>
      <c r="FIA27" s="3" t="s">
        <v>2</v>
      </c>
      <c r="FIB27" s="3"/>
      <c r="FIC27" s="2"/>
      <c r="FID27" s="3" t="s">
        <v>3</v>
      </c>
      <c r="FIE27" s="3" t="s">
        <v>2</v>
      </c>
      <c r="FIF27" s="3"/>
      <c r="FIG27" s="2"/>
      <c r="FIH27" s="3" t="s">
        <v>3</v>
      </c>
      <c r="FII27" s="3" t="s">
        <v>2</v>
      </c>
      <c r="FIJ27" s="3"/>
      <c r="FIK27" s="2"/>
      <c r="FIL27" s="3" t="s">
        <v>3</v>
      </c>
      <c r="FIM27" s="3" t="s">
        <v>2</v>
      </c>
      <c r="FIN27" s="3"/>
      <c r="FIO27" s="2"/>
      <c r="FIP27" s="3" t="s">
        <v>3</v>
      </c>
      <c r="FIQ27" s="3" t="s">
        <v>2</v>
      </c>
      <c r="FIR27" s="3"/>
      <c r="FIS27" s="2"/>
      <c r="FIT27" s="3" t="s">
        <v>3</v>
      </c>
      <c r="FIU27" s="3" t="s">
        <v>2</v>
      </c>
      <c r="FIV27" s="3"/>
      <c r="FIW27" s="2"/>
      <c r="FIX27" s="3" t="s">
        <v>3</v>
      </c>
      <c r="FIY27" s="3" t="s">
        <v>2</v>
      </c>
      <c r="FIZ27" s="3"/>
      <c r="FJA27" s="2"/>
      <c r="FJB27" s="3" t="s">
        <v>3</v>
      </c>
      <c r="FJC27" s="3" t="s">
        <v>2</v>
      </c>
      <c r="FJD27" s="3"/>
      <c r="FJE27" s="2"/>
      <c r="FJF27" s="3" t="s">
        <v>3</v>
      </c>
      <c r="FJG27" s="3" t="s">
        <v>2</v>
      </c>
      <c r="FJH27" s="3"/>
      <c r="FJI27" s="2"/>
      <c r="FJJ27" s="3" t="s">
        <v>3</v>
      </c>
      <c r="FJK27" s="3" t="s">
        <v>2</v>
      </c>
      <c r="FJL27" s="3"/>
      <c r="FJM27" s="2"/>
      <c r="FJN27" s="3" t="s">
        <v>3</v>
      </c>
      <c r="FJO27" s="3" t="s">
        <v>2</v>
      </c>
      <c r="FJP27" s="3"/>
      <c r="FJQ27" s="2"/>
      <c r="FJR27" s="3" t="s">
        <v>3</v>
      </c>
      <c r="FJS27" s="3" t="s">
        <v>2</v>
      </c>
      <c r="FJT27" s="3"/>
      <c r="FJU27" s="2"/>
      <c r="FJV27" s="3" t="s">
        <v>3</v>
      </c>
      <c r="FJW27" s="3" t="s">
        <v>2</v>
      </c>
      <c r="FJX27" s="3"/>
      <c r="FJY27" s="2"/>
      <c r="FJZ27" s="3" t="s">
        <v>3</v>
      </c>
      <c r="FKA27" s="3" t="s">
        <v>2</v>
      </c>
      <c r="FKB27" s="3"/>
      <c r="FKC27" s="2"/>
      <c r="FKD27" s="3" t="s">
        <v>3</v>
      </c>
      <c r="FKE27" s="3" t="s">
        <v>2</v>
      </c>
      <c r="FKF27" s="3"/>
      <c r="FKG27" s="2"/>
      <c r="FKH27" s="3" t="s">
        <v>3</v>
      </c>
      <c r="FKI27" s="3" t="s">
        <v>2</v>
      </c>
      <c r="FKJ27" s="3"/>
      <c r="FKK27" s="2"/>
      <c r="FKL27" s="3" t="s">
        <v>3</v>
      </c>
      <c r="FKM27" s="3" t="s">
        <v>2</v>
      </c>
      <c r="FKN27" s="3"/>
      <c r="FKO27" s="2"/>
      <c r="FKP27" s="3" t="s">
        <v>3</v>
      </c>
      <c r="FKQ27" s="3" t="s">
        <v>2</v>
      </c>
      <c r="FKR27" s="3"/>
      <c r="FKS27" s="2"/>
      <c r="FKT27" s="3" t="s">
        <v>3</v>
      </c>
      <c r="FKU27" s="3" t="s">
        <v>2</v>
      </c>
      <c r="FKV27" s="3"/>
      <c r="FKW27" s="2"/>
      <c r="FKX27" s="3" t="s">
        <v>3</v>
      </c>
      <c r="FKY27" s="3" t="s">
        <v>2</v>
      </c>
      <c r="FKZ27" s="3"/>
      <c r="FLA27" s="2"/>
      <c r="FLB27" s="3" t="s">
        <v>3</v>
      </c>
      <c r="FLC27" s="3" t="s">
        <v>2</v>
      </c>
      <c r="FLD27" s="3"/>
      <c r="FLE27" s="2"/>
      <c r="FLF27" s="3" t="s">
        <v>3</v>
      </c>
      <c r="FLG27" s="3" t="s">
        <v>2</v>
      </c>
      <c r="FLH27" s="3"/>
      <c r="FLI27" s="2"/>
      <c r="FLJ27" s="3" t="s">
        <v>3</v>
      </c>
      <c r="FLK27" s="3" t="s">
        <v>2</v>
      </c>
      <c r="FLL27" s="3"/>
      <c r="FLM27" s="2"/>
      <c r="FLN27" s="3" t="s">
        <v>3</v>
      </c>
      <c r="FLO27" s="3" t="s">
        <v>2</v>
      </c>
      <c r="FLP27" s="3"/>
      <c r="FLQ27" s="2"/>
      <c r="FLR27" s="3" t="s">
        <v>3</v>
      </c>
      <c r="FLS27" s="3" t="s">
        <v>2</v>
      </c>
      <c r="FLT27" s="3"/>
      <c r="FLU27" s="2"/>
      <c r="FLV27" s="3" t="s">
        <v>3</v>
      </c>
      <c r="FLW27" s="3" t="s">
        <v>2</v>
      </c>
      <c r="FLX27" s="3"/>
      <c r="FLY27" s="2"/>
      <c r="FLZ27" s="3" t="s">
        <v>3</v>
      </c>
      <c r="FMA27" s="3" t="s">
        <v>2</v>
      </c>
      <c r="FMB27" s="3"/>
      <c r="FMC27" s="2"/>
      <c r="FMD27" s="3" t="s">
        <v>3</v>
      </c>
      <c r="FME27" s="3" t="s">
        <v>2</v>
      </c>
      <c r="FMF27" s="3"/>
      <c r="FMG27" s="2"/>
      <c r="FMH27" s="3" t="s">
        <v>3</v>
      </c>
      <c r="FMI27" s="3" t="s">
        <v>2</v>
      </c>
      <c r="FMJ27" s="3"/>
      <c r="FMK27" s="2"/>
      <c r="FML27" s="3" t="s">
        <v>3</v>
      </c>
      <c r="FMM27" s="3" t="s">
        <v>2</v>
      </c>
      <c r="FMN27" s="3"/>
      <c r="FMO27" s="2"/>
      <c r="FMP27" s="3" t="s">
        <v>3</v>
      </c>
      <c r="FMQ27" s="3" t="s">
        <v>2</v>
      </c>
      <c r="FMR27" s="3"/>
      <c r="FMS27" s="2"/>
      <c r="FMT27" s="3" t="s">
        <v>3</v>
      </c>
      <c r="FMU27" s="3" t="s">
        <v>2</v>
      </c>
      <c r="FMV27" s="3"/>
      <c r="FMW27" s="2"/>
      <c r="FMX27" s="3" t="s">
        <v>3</v>
      </c>
      <c r="FMY27" s="3" t="s">
        <v>2</v>
      </c>
      <c r="FMZ27" s="3"/>
      <c r="FNA27" s="2"/>
      <c r="FNB27" s="3" t="s">
        <v>3</v>
      </c>
      <c r="FNC27" s="3" t="s">
        <v>2</v>
      </c>
      <c r="FND27" s="3"/>
      <c r="FNE27" s="2"/>
      <c r="FNF27" s="3" t="s">
        <v>3</v>
      </c>
      <c r="FNG27" s="3" t="s">
        <v>2</v>
      </c>
      <c r="FNH27" s="3"/>
      <c r="FNI27" s="2"/>
      <c r="FNJ27" s="3" t="s">
        <v>3</v>
      </c>
      <c r="FNK27" s="3" t="s">
        <v>2</v>
      </c>
      <c r="FNL27" s="3"/>
      <c r="FNM27" s="2"/>
      <c r="FNN27" s="3" t="s">
        <v>3</v>
      </c>
      <c r="FNO27" s="3" t="s">
        <v>2</v>
      </c>
      <c r="FNP27" s="3"/>
      <c r="FNQ27" s="2"/>
      <c r="FNR27" s="3" t="s">
        <v>3</v>
      </c>
      <c r="FNS27" s="3" t="s">
        <v>2</v>
      </c>
      <c r="FNT27" s="3"/>
      <c r="FNU27" s="2"/>
      <c r="FNV27" s="3" t="s">
        <v>3</v>
      </c>
      <c r="FNW27" s="3" t="s">
        <v>2</v>
      </c>
      <c r="FNX27" s="3"/>
      <c r="FNY27" s="2"/>
      <c r="FNZ27" s="3" t="s">
        <v>3</v>
      </c>
      <c r="FOA27" s="3" t="s">
        <v>2</v>
      </c>
      <c r="FOB27" s="3"/>
      <c r="FOC27" s="2"/>
      <c r="FOD27" s="3" t="s">
        <v>3</v>
      </c>
      <c r="FOE27" s="3" t="s">
        <v>2</v>
      </c>
      <c r="FOF27" s="3"/>
      <c r="FOG27" s="2"/>
      <c r="FOH27" s="3" t="s">
        <v>3</v>
      </c>
      <c r="FOI27" s="3" t="s">
        <v>2</v>
      </c>
      <c r="FOJ27" s="3"/>
      <c r="FOK27" s="2"/>
      <c r="FOL27" s="3" t="s">
        <v>3</v>
      </c>
      <c r="FOM27" s="3" t="s">
        <v>2</v>
      </c>
      <c r="FON27" s="3"/>
      <c r="FOO27" s="2"/>
      <c r="FOP27" s="3" t="s">
        <v>3</v>
      </c>
      <c r="FOQ27" s="3" t="s">
        <v>2</v>
      </c>
      <c r="FOR27" s="3"/>
      <c r="FOS27" s="2"/>
      <c r="FOT27" s="3" t="s">
        <v>3</v>
      </c>
      <c r="FOU27" s="3" t="s">
        <v>2</v>
      </c>
      <c r="FOV27" s="3"/>
      <c r="FOW27" s="2"/>
      <c r="FOX27" s="3" t="s">
        <v>3</v>
      </c>
      <c r="FOY27" s="3" t="s">
        <v>2</v>
      </c>
      <c r="FOZ27" s="3"/>
      <c r="FPA27" s="2"/>
      <c r="FPB27" s="3" t="s">
        <v>3</v>
      </c>
      <c r="FPC27" s="3" t="s">
        <v>2</v>
      </c>
      <c r="FPD27" s="3"/>
      <c r="FPE27" s="2"/>
      <c r="FPF27" s="3" t="s">
        <v>3</v>
      </c>
      <c r="FPG27" s="3" t="s">
        <v>2</v>
      </c>
      <c r="FPH27" s="3"/>
      <c r="FPI27" s="2"/>
      <c r="FPJ27" s="3" t="s">
        <v>3</v>
      </c>
      <c r="FPK27" s="3" t="s">
        <v>2</v>
      </c>
      <c r="FPL27" s="3"/>
      <c r="FPM27" s="2"/>
      <c r="FPN27" s="3" t="s">
        <v>3</v>
      </c>
      <c r="FPO27" s="3" t="s">
        <v>2</v>
      </c>
      <c r="FPP27" s="3"/>
      <c r="FPQ27" s="2"/>
      <c r="FPR27" s="3" t="s">
        <v>3</v>
      </c>
      <c r="FPS27" s="3" t="s">
        <v>2</v>
      </c>
      <c r="FPT27" s="3"/>
      <c r="FPU27" s="2"/>
      <c r="FPV27" s="3" t="s">
        <v>3</v>
      </c>
      <c r="FPW27" s="3" t="s">
        <v>2</v>
      </c>
      <c r="FPX27" s="3"/>
      <c r="FPY27" s="2"/>
      <c r="FPZ27" s="3" t="s">
        <v>3</v>
      </c>
      <c r="FQA27" s="3" t="s">
        <v>2</v>
      </c>
      <c r="FQB27" s="3"/>
      <c r="FQC27" s="2"/>
      <c r="FQD27" s="3" t="s">
        <v>3</v>
      </c>
      <c r="FQE27" s="3" t="s">
        <v>2</v>
      </c>
      <c r="FQF27" s="3"/>
      <c r="FQG27" s="2"/>
      <c r="FQH27" s="3" t="s">
        <v>3</v>
      </c>
      <c r="FQI27" s="3" t="s">
        <v>2</v>
      </c>
      <c r="FQJ27" s="3"/>
      <c r="FQK27" s="2"/>
      <c r="FQL27" s="3" t="s">
        <v>3</v>
      </c>
      <c r="FQM27" s="3" t="s">
        <v>2</v>
      </c>
      <c r="FQN27" s="3"/>
      <c r="FQO27" s="2"/>
      <c r="FQP27" s="3" t="s">
        <v>3</v>
      </c>
      <c r="FQQ27" s="3" t="s">
        <v>2</v>
      </c>
      <c r="FQR27" s="3"/>
      <c r="FQS27" s="2"/>
      <c r="FQT27" s="3" t="s">
        <v>3</v>
      </c>
      <c r="FQU27" s="3" t="s">
        <v>2</v>
      </c>
      <c r="FQV27" s="3"/>
      <c r="FQW27" s="2"/>
      <c r="FQX27" s="3" t="s">
        <v>3</v>
      </c>
      <c r="FQY27" s="3" t="s">
        <v>2</v>
      </c>
      <c r="FQZ27" s="3"/>
      <c r="FRA27" s="2"/>
      <c r="FRB27" s="3" t="s">
        <v>3</v>
      </c>
      <c r="FRC27" s="3" t="s">
        <v>2</v>
      </c>
      <c r="FRD27" s="3"/>
      <c r="FRE27" s="2"/>
      <c r="FRF27" s="3" t="s">
        <v>3</v>
      </c>
      <c r="FRG27" s="3" t="s">
        <v>2</v>
      </c>
      <c r="FRH27" s="3"/>
      <c r="FRI27" s="2"/>
      <c r="FRJ27" s="3" t="s">
        <v>3</v>
      </c>
      <c r="FRK27" s="3" t="s">
        <v>2</v>
      </c>
      <c r="FRL27" s="3"/>
      <c r="FRM27" s="2"/>
      <c r="FRN27" s="3" t="s">
        <v>3</v>
      </c>
      <c r="FRO27" s="3" t="s">
        <v>2</v>
      </c>
      <c r="FRP27" s="3"/>
      <c r="FRQ27" s="2"/>
      <c r="FRR27" s="3" t="s">
        <v>3</v>
      </c>
      <c r="FRS27" s="3" t="s">
        <v>2</v>
      </c>
      <c r="FRT27" s="3"/>
      <c r="FRU27" s="2"/>
      <c r="FRV27" s="3" t="s">
        <v>3</v>
      </c>
      <c r="FRW27" s="3" t="s">
        <v>2</v>
      </c>
      <c r="FRX27" s="3"/>
      <c r="FRY27" s="2"/>
      <c r="FRZ27" s="3" t="s">
        <v>3</v>
      </c>
      <c r="FSA27" s="3" t="s">
        <v>2</v>
      </c>
      <c r="FSB27" s="3"/>
      <c r="FSC27" s="2"/>
      <c r="FSD27" s="3" t="s">
        <v>3</v>
      </c>
      <c r="FSE27" s="3" t="s">
        <v>2</v>
      </c>
      <c r="FSF27" s="3"/>
      <c r="FSG27" s="2"/>
      <c r="FSH27" s="3" t="s">
        <v>3</v>
      </c>
      <c r="FSI27" s="3" t="s">
        <v>2</v>
      </c>
      <c r="FSJ27" s="3"/>
      <c r="FSK27" s="2"/>
      <c r="FSL27" s="3" t="s">
        <v>3</v>
      </c>
      <c r="FSM27" s="3" t="s">
        <v>2</v>
      </c>
      <c r="FSN27" s="3"/>
      <c r="FSO27" s="2"/>
      <c r="FSP27" s="3" t="s">
        <v>3</v>
      </c>
      <c r="FSQ27" s="3" t="s">
        <v>2</v>
      </c>
      <c r="FSR27" s="3"/>
      <c r="FSS27" s="2"/>
      <c r="FST27" s="3" t="s">
        <v>3</v>
      </c>
      <c r="FSU27" s="3" t="s">
        <v>2</v>
      </c>
      <c r="FSV27" s="3"/>
      <c r="FSW27" s="2"/>
      <c r="FSX27" s="3" t="s">
        <v>3</v>
      </c>
      <c r="FSY27" s="3" t="s">
        <v>2</v>
      </c>
      <c r="FSZ27" s="3"/>
      <c r="FTA27" s="2"/>
      <c r="FTB27" s="3" t="s">
        <v>3</v>
      </c>
      <c r="FTC27" s="3" t="s">
        <v>2</v>
      </c>
      <c r="FTD27" s="3"/>
      <c r="FTE27" s="2"/>
      <c r="FTF27" s="3" t="s">
        <v>3</v>
      </c>
      <c r="FTG27" s="3" t="s">
        <v>2</v>
      </c>
      <c r="FTH27" s="3"/>
      <c r="FTI27" s="2"/>
      <c r="FTJ27" s="3" t="s">
        <v>3</v>
      </c>
      <c r="FTK27" s="3" t="s">
        <v>2</v>
      </c>
      <c r="FTL27" s="3"/>
      <c r="FTM27" s="2"/>
      <c r="FTN27" s="3" t="s">
        <v>3</v>
      </c>
      <c r="FTO27" s="3" t="s">
        <v>2</v>
      </c>
      <c r="FTP27" s="3"/>
      <c r="FTQ27" s="2"/>
      <c r="FTR27" s="3" t="s">
        <v>3</v>
      </c>
      <c r="FTS27" s="3" t="s">
        <v>2</v>
      </c>
      <c r="FTT27" s="3"/>
      <c r="FTU27" s="2"/>
      <c r="FTV27" s="3" t="s">
        <v>3</v>
      </c>
      <c r="FTW27" s="3" t="s">
        <v>2</v>
      </c>
      <c r="FTX27" s="3"/>
      <c r="FTY27" s="2"/>
      <c r="FTZ27" s="3" t="s">
        <v>3</v>
      </c>
      <c r="FUA27" s="3" t="s">
        <v>2</v>
      </c>
      <c r="FUB27" s="3"/>
      <c r="FUC27" s="2"/>
      <c r="FUD27" s="3" t="s">
        <v>3</v>
      </c>
      <c r="FUE27" s="3" t="s">
        <v>2</v>
      </c>
      <c r="FUF27" s="3"/>
      <c r="FUG27" s="2"/>
      <c r="FUH27" s="3" t="s">
        <v>3</v>
      </c>
      <c r="FUI27" s="3" t="s">
        <v>2</v>
      </c>
      <c r="FUJ27" s="3"/>
      <c r="FUK27" s="2"/>
      <c r="FUL27" s="3" t="s">
        <v>3</v>
      </c>
      <c r="FUM27" s="3" t="s">
        <v>2</v>
      </c>
      <c r="FUN27" s="3"/>
      <c r="FUO27" s="2"/>
      <c r="FUP27" s="3" t="s">
        <v>3</v>
      </c>
      <c r="FUQ27" s="3" t="s">
        <v>2</v>
      </c>
      <c r="FUR27" s="3"/>
      <c r="FUS27" s="2"/>
      <c r="FUT27" s="3" t="s">
        <v>3</v>
      </c>
      <c r="FUU27" s="3" t="s">
        <v>2</v>
      </c>
      <c r="FUV27" s="3"/>
      <c r="FUW27" s="2"/>
      <c r="FUX27" s="3" t="s">
        <v>3</v>
      </c>
      <c r="FUY27" s="3" t="s">
        <v>2</v>
      </c>
      <c r="FUZ27" s="3"/>
      <c r="FVA27" s="2"/>
      <c r="FVB27" s="3" t="s">
        <v>3</v>
      </c>
      <c r="FVC27" s="3" t="s">
        <v>2</v>
      </c>
      <c r="FVD27" s="3"/>
      <c r="FVE27" s="2"/>
      <c r="FVF27" s="3" t="s">
        <v>3</v>
      </c>
      <c r="FVG27" s="3" t="s">
        <v>2</v>
      </c>
      <c r="FVH27" s="3"/>
      <c r="FVI27" s="2"/>
      <c r="FVJ27" s="3" t="s">
        <v>3</v>
      </c>
      <c r="FVK27" s="3" t="s">
        <v>2</v>
      </c>
      <c r="FVL27" s="3"/>
      <c r="FVM27" s="2"/>
      <c r="FVN27" s="3" t="s">
        <v>3</v>
      </c>
      <c r="FVO27" s="3" t="s">
        <v>2</v>
      </c>
      <c r="FVP27" s="3"/>
      <c r="FVQ27" s="2"/>
      <c r="FVR27" s="3" t="s">
        <v>3</v>
      </c>
      <c r="FVS27" s="3" t="s">
        <v>2</v>
      </c>
      <c r="FVT27" s="3"/>
      <c r="FVU27" s="2"/>
      <c r="FVV27" s="3" t="s">
        <v>3</v>
      </c>
      <c r="FVW27" s="3" t="s">
        <v>2</v>
      </c>
      <c r="FVX27" s="3"/>
      <c r="FVY27" s="2"/>
      <c r="FVZ27" s="3" t="s">
        <v>3</v>
      </c>
      <c r="FWA27" s="3" t="s">
        <v>2</v>
      </c>
      <c r="FWB27" s="3"/>
      <c r="FWC27" s="2"/>
      <c r="FWD27" s="3" t="s">
        <v>3</v>
      </c>
      <c r="FWE27" s="3" t="s">
        <v>2</v>
      </c>
      <c r="FWF27" s="3"/>
      <c r="FWG27" s="2"/>
      <c r="FWH27" s="3" t="s">
        <v>3</v>
      </c>
      <c r="FWI27" s="3" t="s">
        <v>2</v>
      </c>
      <c r="FWJ27" s="3"/>
      <c r="FWK27" s="2"/>
      <c r="FWL27" s="3" t="s">
        <v>3</v>
      </c>
      <c r="FWM27" s="3" t="s">
        <v>2</v>
      </c>
      <c r="FWN27" s="3"/>
      <c r="FWO27" s="2"/>
      <c r="FWP27" s="3" t="s">
        <v>3</v>
      </c>
      <c r="FWQ27" s="3" t="s">
        <v>2</v>
      </c>
      <c r="FWR27" s="3"/>
      <c r="FWS27" s="2"/>
      <c r="FWT27" s="3" t="s">
        <v>3</v>
      </c>
      <c r="FWU27" s="3" t="s">
        <v>2</v>
      </c>
      <c r="FWV27" s="3"/>
      <c r="FWW27" s="2"/>
      <c r="FWX27" s="3" t="s">
        <v>3</v>
      </c>
      <c r="FWY27" s="3" t="s">
        <v>2</v>
      </c>
      <c r="FWZ27" s="3"/>
      <c r="FXA27" s="2"/>
      <c r="FXB27" s="3" t="s">
        <v>3</v>
      </c>
      <c r="FXC27" s="3" t="s">
        <v>2</v>
      </c>
      <c r="FXD27" s="3"/>
      <c r="FXE27" s="2"/>
      <c r="FXF27" s="3" t="s">
        <v>3</v>
      </c>
      <c r="FXG27" s="3" t="s">
        <v>2</v>
      </c>
      <c r="FXH27" s="3"/>
      <c r="FXI27" s="2"/>
      <c r="FXJ27" s="3" t="s">
        <v>3</v>
      </c>
      <c r="FXK27" s="3" t="s">
        <v>2</v>
      </c>
      <c r="FXL27" s="3"/>
      <c r="FXM27" s="2"/>
      <c r="FXN27" s="3" t="s">
        <v>3</v>
      </c>
      <c r="FXO27" s="3" t="s">
        <v>2</v>
      </c>
      <c r="FXP27" s="3"/>
      <c r="FXQ27" s="2"/>
      <c r="FXR27" s="3" t="s">
        <v>3</v>
      </c>
      <c r="FXS27" s="3" t="s">
        <v>2</v>
      </c>
      <c r="FXT27" s="3"/>
      <c r="FXU27" s="2"/>
      <c r="FXV27" s="3" t="s">
        <v>3</v>
      </c>
      <c r="FXW27" s="3" t="s">
        <v>2</v>
      </c>
      <c r="FXX27" s="3"/>
      <c r="FXY27" s="2"/>
      <c r="FXZ27" s="3" t="s">
        <v>3</v>
      </c>
      <c r="FYA27" s="3" t="s">
        <v>2</v>
      </c>
      <c r="FYB27" s="3"/>
      <c r="FYC27" s="2"/>
      <c r="FYD27" s="3" t="s">
        <v>3</v>
      </c>
      <c r="FYE27" s="3" t="s">
        <v>2</v>
      </c>
      <c r="FYF27" s="3"/>
      <c r="FYG27" s="2"/>
      <c r="FYH27" s="3" t="s">
        <v>3</v>
      </c>
      <c r="FYI27" s="3" t="s">
        <v>2</v>
      </c>
      <c r="FYJ27" s="3"/>
      <c r="FYK27" s="2"/>
      <c r="FYL27" s="3" t="s">
        <v>3</v>
      </c>
      <c r="FYM27" s="3" t="s">
        <v>2</v>
      </c>
      <c r="FYN27" s="3"/>
      <c r="FYO27" s="2"/>
      <c r="FYP27" s="3" t="s">
        <v>3</v>
      </c>
      <c r="FYQ27" s="3" t="s">
        <v>2</v>
      </c>
      <c r="FYR27" s="3"/>
      <c r="FYS27" s="2"/>
      <c r="FYT27" s="3" t="s">
        <v>3</v>
      </c>
      <c r="FYU27" s="3" t="s">
        <v>2</v>
      </c>
      <c r="FYV27" s="3"/>
      <c r="FYW27" s="2"/>
      <c r="FYX27" s="3" t="s">
        <v>3</v>
      </c>
      <c r="FYY27" s="3" t="s">
        <v>2</v>
      </c>
      <c r="FYZ27" s="3"/>
      <c r="FZA27" s="2"/>
      <c r="FZB27" s="3" t="s">
        <v>3</v>
      </c>
      <c r="FZC27" s="3" t="s">
        <v>2</v>
      </c>
      <c r="FZD27" s="3"/>
      <c r="FZE27" s="2"/>
      <c r="FZF27" s="3" t="s">
        <v>3</v>
      </c>
      <c r="FZG27" s="3" t="s">
        <v>2</v>
      </c>
      <c r="FZH27" s="3"/>
      <c r="FZI27" s="2"/>
      <c r="FZJ27" s="3" t="s">
        <v>3</v>
      </c>
      <c r="FZK27" s="3" t="s">
        <v>2</v>
      </c>
      <c r="FZL27" s="3"/>
      <c r="FZM27" s="2"/>
      <c r="FZN27" s="3" t="s">
        <v>3</v>
      </c>
      <c r="FZO27" s="3" t="s">
        <v>2</v>
      </c>
      <c r="FZP27" s="3"/>
      <c r="FZQ27" s="2"/>
      <c r="FZR27" s="3" t="s">
        <v>3</v>
      </c>
      <c r="FZS27" s="3" t="s">
        <v>2</v>
      </c>
      <c r="FZT27" s="3"/>
      <c r="FZU27" s="2"/>
      <c r="FZV27" s="3" t="s">
        <v>3</v>
      </c>
      <c r="FZW27" s="3" t="s">
        <v>2</v>
      </c>
      <c r="FZX27" s="3"/>
      <c r="FZY27" s="2"/>
      <c r="FZZ27" s="3" t="s">
        <v>3</v>
      </c>
      <c r="GAA27" s="3" t="s">
        <v>2</v>
      </c>
      <c r="GAB27" s="3"/>
      <c r="GAC27" s="2"/>
      <c r="GAD27" s="3" t="s">
        <v>3</v>
      </c>
      <c r="GAE27" s="3" t="s">
        <v>2</v>
      </c>
      <c r="GAF27" s="3"/>
      <c r="GAG27" s="2"/>
      <c r="GAH27" s="3" t="s">
        <v>3</v>
      </c>
      <c r="GAI27" s="3" t="s">
        <v>2</v>
      </c>
      <c r="GAJ27" s="3"/>
      <c r="GAK27" s="2"/>
      <c r="GAL27" s="3" t="s">
        <v>3</v>
      </c>
      <c r="GAM27" s="3" t="s">
        <v>2</v>
      </c>
      <c r="GAN27" s="3"/>
      <c r="GAO27" s="2"/>
      <c r="GAP27" s="3" t="s">
        <v>3</v>
      </c>
      <c r="GAQ27" s="3" t="s">
        <v>2</v>
      </c>
      <c r="GAR27" s="3"/>
      <c r="GAS27" s="2"/>
      <c r="GAT27" s="3" t="s">
        <v>3</v>
      </c>
      <c r="GAU27" s="3" t="s">
        <v>2</v>
      </c>
      <c r="GAV27" s="3"/>
      <c r="GAW27" s="2"/>
      <c r="GAX27" s="3" t="s">
        <v>3</v>
      </c>
      <c r="GAY27" s="3" t="s">
        <v>2</v>
      </c>
      <c r="GAZ27" s="3"/>
      <c r="GBA27" s="2"/>
      <c r="GBB27" s="3" t="s">
        <v>3</v>
      </c>
      <c r="GBC27" s="3" t="s">
        <v>2</v>
      </c>
      <c r="GBD27" s="3"/>
      <c r="GBE27" s="2"/>
      <c r="GBF27" s="3" t="s">
        <v>3</v>
      </c>
      <c r="GBG27" s="3" t="s">
        <v>2</v>
      </c>
      <c r="GBH27" s="3"/>
      <c r="GBI27" s="2"/>
      <c r="GBJ27" s="3" t="s">
        <v>3</v>
      </c>
      <c r="GBK27" s="3" t="s">
        <v>2</v>
      </c>
      <c r="GBL27" s="3"/>
      <c r="GBM27" s="2"/>
      <c r="GBN27" s="3" t="s">
        <v>3</v>
      </c>
      <c r="GBO27" s="3" t="s">
        <v>2</v>
      </c>
      <c r="GBP27" s="3"/>
      <c r="GBQ27" s="2"/>
      <c r="GBR27" s="3" t="s">
        <v>3</v>
      </c>
      <c r="GBS27" s="3" t="s">
        <v>2</v>
      </c>
      <c r="GBT27" s="3"/>
      <c r="GBU27" s="2"/>
      <c r="GBV27" s="3" t="s">
        <v>3</v>
      </c>
      <c r="GBW27" s="3" t="s">
        <v>2</v>
      </c>
      <c r="GBX27" s="3"/>
      <c r="GBY27" s="2"/>
      <c r="GBZ27" s="3" t="s">
        <v>3</v>
      </c>
      <c r="GCA27" s="3" t="s">
        <v>2</v>
      </c>
      <c r="GCB27" s="3"/>
      <c r="GCC27" s="2"/>
      <c r="GCD27" s="3" t="s">
        <v>3</v>
      </c>
      <c r="GCE27" s="3" t="s">
        <v>2</v>
      </c>
      <c r="GCF27" s="3"/>
      <c r="GCG27" s="2"/>
      <c r="GCH27" s="3" t="s">
        <v>3</v>
      </c>
      <c r="GCI27" s="3" t="s">
        <v>2</v>
      </c>
      <c r="GCJ27" s="3"/>
      <c r="GCK27" s="2"/>
      <c r="GCL27" s="3" t="s">
        <v>3</v>
      </c>
      <c r="GCM27" s="3" t="s">
        <v>2</v>
      </c>
      <c r="GCN27" s="3"/>
      <c r="GCO27" s="2"/>
      <c r="GCP27" s="3" t="s">
        <v>3</v>
      </c>
      <c r="GCQ27" s="3" t="s">
        <v>2</v>
      </c>
      <c r="GCR27" s="3"/>
      <c r="GCS27" s="2"/>
      <c r="GCT27" s="3" t="s">
        <v>3</v>
      </c>
      <c r="GCU27" s="3" t="s">
        <v>2</v>
      </c>
      <c r="GCV27" s="3"/>
      <c r="GCW27" s="2"/>
      <c r="GCX27" s="3" t="s">
        <v>3</v>
      </c>
      <c r="GCY27" s="3" t="s">
        <v>2</v>
      </c>
      <c r="GCZ27" s="3"/>
      <c r="GDA27" s="2"/>
      <c r="GDB27" s="3" t="s">
        <v>3</v>
      </c>
      <c r="GDC27" s="3" t="s">
        <v>2</v>
      </c>
      <c r="GDD27" s="3"/>
      <c r="GDE27" s="2"/>
      <c r="GDF27" s="3" t="s">
        <v>3</v>
      </c>
      <c r="GDG27" s="3" t="s">
        <v>2</v>
      </c>
      <c r="GDH27" s="3"/>
      <c r="GDI27" s="2"/>
      <c r="GDJ27" s="3" t="s">
        <v>3</v>
      </c>
      <c r="GDK27" s="3" t="s">
        <v>2</v>
      </c>
      <c r="GDL27" s="3"/>
      <c r="GDM27" s="2"/>
      <c r="GDN27" s="3" t="s">
        <v>3</v>
      </c>
      <c r="GDO27" s="3" t="s">
        <v>2</v>
      </c>
      <c r="GDP27" s="3"/>
      <c r="GDQ27" s="2"/>
      <c r="GDR27" s="3" t="s">
        <v>3</v>
      </c>
      <c r="GDS27" s="3" t="s">
        <v>2</v>
      </c>
      <c r="GDT27" s="3"/>
      <c r="GDU27" s="2"/>
      <c r="GDV27" s="3" t="s">
        <v>3</v>
      </c>
      <c r="GDW27" s="3" t="s">
        <v>2</v>
      </c>
      <c r="GDX27" s="3"/>
      <c r="GDY27" s="2"/>
      <c r="GDZ27" s="3" t="s">
        <v>3</v>
      </c>
      <c r="GEA27" s="3" t="s">
        <v>2</v>
      </c>
      <c r="GEB27" s="3"/>
      <c r="GEC27" s="2"/>
      <c r="GED27" s="3" t="s">
        <v>3</v>
      </c>
      <c r="GEE27" s="3" t="s">
        <v>2</v>
      </c>
      <c r="GEF27" s="3"/>
      <c r="GEG27" s="2"/>
      <c r="GEH27" s="3" t="s">
        <v>3</v>
      </c>
      <c r="GEI27" s="3" t="s">
        <v>2</v>
      </c>
      <c r="GEJ27" s="3"/>
      <c r="GEK27" s="2"/>
      <c r="GEL27" s="3" t="s">
        <v>3</v>
      </c>
      <c r="GEM27" s="3" t="s">
        <v>2</v>
      </c>
      <c r="GEN27" s="3"/>
      <c r="GEO27" s="2"/>
      <c r="GEP27" s="3" t="s">
        <v>3</v>
      </c>
      <c r="GEQ27" s="3" t="s">
        <v>2</v>
      </c>
      <c r="GER27" s="3"/>
      <c r="GES27" s="2"/>
      <c r="GET27" s="3" t="s">
        <v>3</v>
      </c>
      <c r="GEU27" s="3" t="s">
        <v>2</v>
      </c>
      <c r="GEV27" s="3"/>
      <c r="GEW27" s="2"/>
      <c r="GEX27" s="3" t="s">
        <v>3</v>
      </c>
      <c r="GEY27" s="3" t="s">
        <v>2</v>
      </c>
      <c r="GEZ27" s="3"/>
      <c r="GFA27" s="2"/>
      <c r="GFB27" s="3" t="s">
        <v>3</v>
      </c>
      <c r="GFC27" s="3" t="s">
        <v>2</v>
      </c>
      <c r="GFD27" s="3"/>
      <c r="GFE27" s="2"/>
      <c r="GFF27" s="3" t="s">
        <v>3</v>
      </c>
      <c r="GFG27" s="3" t="s">
        <v>2</v>
      </c>
      <c r="GFH27" s="3"/>
      <c r="GFI27" s="2"/>
      <c r="GFJ27" s="3" t="s">
        <v>3</v>
      </c>
      <c r="GFK27" s="3" t="s">
        <v>2</v>
      </c>
      <c r="GFL27" s="3"/>
      <c r="GFM27" s="2"/>
      <c r="GFN27" s="3" t="s">
        <v>3</v>
      </c>
      <c r="GFO27" s="3" t="s">
        <v>2</v>
      </c>
      <c r="GFP27" s="3"/>
      <c r="GFQ27" s="2"/>
      <c r="GFR27" s="3" t="s">
        <v>3</v>
      </c>
      <c r="GFS27" s="3" t="s">
        <v>2</v>
      </c>
      <c r="GFT27" s="3"/>
      <c r="GFU27" s="2"/>
      <c r="GFV27" s="3" t="s">
        <v>3</v>
      </c>
      <c r="GFW27" s="3" t="s">
        <v>2</v>
      </c>
      <c r="GFX27" s="3"/>
      <c r="GFY27" s="2"/>
      <c r="GFZ27" s="3" t="s">
        <v>3</v>
      </c>
      <c r="GGA27" s="3" t="s">
        <v>2</v>
      </c>
      <c r="GGB27" s="3"/>
      <c r="GGC27" s="2"/>
      <c r="GGD27" s="3" t="s">
        <v>3</v>
      </c>
      <c r="GGE27" s="3" t="s">
        <v>2</v>
      </c>
      <c r="GGF27" s="3"/>
      <c r="GGG27" s="2"/>
      <c r="GGH27" s="3" t="s">
        <v>3</v>
      </c>
      <c r="GGI27" s="3" t="s">
        <v>2</v>
      </c>
      <c r="GGJ27" s="3"/>
      <c r="GGK27" s="2"/>
      <c r="GGL27" s="3" t="s">
        <v>3</v>
      </c>
      <c r="GGM27" s="3" t="s">
        <v>2</v>
      </c>
      <c r="GGN27" s="3"/>
      <c r="GGO27" s="2"/>
      <c r="GGP27" s="3" t="s">
        <v>3</v>
      </c>
      <c r="GGQ27" s="3" t="s">
        <v>2</v>
      </c>
      <c r="GGR27" s="3"/>
      <c r="GGS27" s="2"/>
      <c r="GGT27" s="3" t="s">
        <v>3</v>
      </c>
      <c r="GGU27" s="3" t="s">
        <v>2</v>
      </c>
      <c r="GGV27" s="3"/>
      <c r="GGW27" s="2"/>
      <c r="GGX27" s="3" t="s">
        <v>3</v>
      </c>
      <c r="GGY27" s="3" t="s">
        <v>2</v>
      </c>
      <c r="GGZ27" s="3"/>
      <c r="GHA27" s="2"/>
      <c r="GHB27" s="3" t="s">
        <v>3</v>
      </c>
      <c r="GHC27" s="3" t="s">
        <v>2</v>
      </c>
      <c r="GHD27" s="3"/>
      <c r="GHE27" s="2"/>
      <c r="GHF27" s="3" t="s">
        <v>3</v>
      </c>
      <c r="GHG27" s="3" t="s">
        <v>2</v>
      </c>
      <c r="GHH27" s="3"/>
      <c r="GHI27" s="2"/>
      <c r="GHJ27" s="3" t="s">
        <v>3</v>
      </c>
      <c r="GHK27" s="3" t="s">
        <v>2</v>
      </c>
      <c r="GHL27" s="3"/>
      <c r="GHM27" s="2"/>
      <c r="GHN27" s="3" t="s">
        <v>3</v>
      </c>
      <c r="GHO27" s="3" t="s">
        <v>2</v>
      </c>
      <c r="GHP27" s="3"/>
      <c r="GHQ27" s="2"/>
      <c r="GHR27" s="3" t="s">
        <v>3</v>
      </c>
      <c r="GHS27" s="3" t="s">
        <v>2</v>
      </c>
      <c r="GHT27" s="3"/>
      <c r="GHU27" s="2"/>
      <c r="GHV27" s="3" t="s">
        <v>3</v>
      </c>
      <c r="GHW27" s="3" t="s">
        <v>2</v>
      </c>
      <c r="GHX27" s="3"/>
      <c r="GHY27" s="2"/>
      <c r="GHZ27" s="3" t="s">
        <v>3</v>
      </c>
      <c r="GIA27" s="3" t="s">
        <v>2</v>
      </c>
      <c r="GIB27" s="3"/>
      <c r="GIC27" s="2"/>
      <c r="GID27" s="3" t="s">
        <v>3</v>
      </c>
      <c r="GIE27" s="3" t="s">
        <v>2</v>
      </c>
      <c r="GIF27" s="3"/>
      <c r="GIG27" s="2"/>
      <c r="GIH27" s="3" t="s">
        <v>3</v>
      </c>
      <c r="GII27" s="3" t="s">
        <v>2</v>
      </c>
      <c r="GIJ27" s="3"/>
      <c r="GIK27" s="2"/>
      <c r="GIL27" s="3" t="s">
        <v>3</v>
      </c>
      <c r="GIM27" s="3" t="s">
        <v>2</v>
      </c>
      <c r="GIN27" s="3"/>
      <c r="GIO27" s="2"/>
      <c r="GIP27" s="3" t="s">
        <v>3</v>
      </c>
      <c r="GIQ27" s="3" t="s">
        <v>2</v>
      </c>
      <c r="GIR27" s="3"/>
      <c r="GIS27" s="2"/>
      <c r="GIT27" s="3" t="s">
        <v>3</v>
      </c>
      <c r="GIU27" s="3" t="s">
        <v>2</v>
      </c>
      <c r="GIV27" s="3"/>
      <c r="GIW27" s="2"/>
      <c r="GIX27" s="3" t="s">
        <v>3</v>
      </c>
      <c r="GIY27" s="3" t="s">
        <v>2</v>
      </c>
      <c r="GIZ27" s="3"/>
      <c r="GJA27" s="2"/>
      <c r="GJB27" s="3" t="s">
        <v>3</v>
      </c>
      <c r="GJC27" s="3" t="s">
        <v>2</v>
      </c>
      <c r="GJD27" s="3"/>
      <c r="GJE27" s="2"/>
      <c r="GJF27" s="3" t="s">
        <v>3</v>
      </c>
      <c r="GJG27" s="3" t="s">
        <v>2</v>
      </c>
      <c r="GJH27" s="3"/>
      <c r="GJI27" s="2"/>
      <c r="GJJ27" s="3" t="s">
        <v>3</v>
      </c>
      <c r="GJK27" s="3" t="s">
        <v>2</v>
      </c>
      <c r="GJL27" s="3"/>
      <c r="GJM27" s="2"/>
      <c r="GJN27" s="3" t="s">
        <v>3</v>
      </c>
      <c r="GJO27" s="3" t="s">
        <v>2</v>
      </c>
      <c r="GJP27" s="3"/>
      <c r="GJQ27" s="2"/>
      <c r="GJR27" s="3" t="s">
        <v>3</v>
      </c>
      <c r="GJS27" s="3" t="s">
        <v>2</v>
      </c>
      <c r="GJT27" s="3"/>
      <c r="GJU27" s="2"/>
      <c r="GJV27" s="3" t="s">
        <v>3</v>
      </c>
      <c r="GJW27" s="3" t="s">
        <v>2</v>
      </c>
      <c r="GJX27" s="3"/>
      <c r="GJY27" s="2"/>
      <c r="GJZ27" s="3" t="s">
        <v>3</v>
      </c>
      <c r="GKA27" s="3" t="s">
        <v>2</v>
      </c>
      <c r="GKB27" s="3"/>
      <c r="GKC27" s="2"/>
      <c r="GKD27" s="3" t="s">
        <v>3</v>
      </c>
      <c r="GKE27" s="3" t="s">
        <v>2</v>
      </c>
      <c r="GKF27" s="3"/>
      <c r="GKG27" s="2"/>
      <c r="GKH27" s="3" t="s">
        <v>3</v>
      </c>
      <c r="GKI27" s="3" t="s">
        <v>2</v>
      </c>
      <c r="GKJ27" s="3"/>
      <c r="GKK27" s="2"/>
      <c r="GKL27" s="3" t="s">
        <v>3</v>
      </c>
      <c r="GKM27" s="3" t="s">
        <v>2</v>
      </c>
      <c r="GKN27" s="3"/>
      <c r="GKO27" s="2"/>
      <c r="GKP27" s="3" t="s">
        <v>3</v>
      </c>
      <c r="GKQ27" s="3" t="s">
        <v>2</v>
      </c>
      <c r="GKR27" s="3"/>
      <c r="GKS27" s="2"/>
      <c r="GKT27" s="3" t="s">
        <v>3</v>
      </c>
      <c r="GKU27" s="3" t="s">
        <v>2</v>
      </c>
      <c r="GKV27" s="3"/>
      <c r="GKW27" s="2"/>
      <c r="GKX27" s="3" t="s">
        <v>3</v>
      </c>
      <c r="GKY27" s="3" t="s">
        <v>2</v>
      </c>
      <c r="GKZ27" s="3"/>
      <c r="GLA27" s="2"/>
      <c r="GLB27" s="3" t="s">
        <v>3</v>
      </c>
      <c r="GLC27" s="3" t="s">
        <v>2</v>
      </c>
      <c r="GLD27" s="3"/>
      <c r="GLE27" s="2"/>
      <c r="GLF27" s="3" t="s">
        <v>3</v>
      </c>
      <c r="GLG27" s="3" t="s">
        <v>2</v>
      </c>
      <c r="GLH27" s="3"/>
      <c r="GLI27" s="2"/>
      <c r="GLJ27" s="3" t="s">
        <v>3</v>
      </c>
      <c r="GLK27" s="3" t="s">
        <v>2</v>
      </c>
      <c r="GLL27" s="3"/>
      <c r="GLM27" s="2"/>
      <c r="GLN27" s="3" t="s">
        <v>3</v>
      </c>
      <c r="GLO27" s="3" t="s">
        <v>2</v>
      </c>
      <c r="GLP27" s="3"/>
      <c r="GLQ27" s="2"/>
      <c r="GLR27" s="3" t="s">
        <v>3</v>
      </c>
      <c r="GLS27" s="3" t="s">
        <v>2</v>
      </c>
      <c r="GLT27" s="3"/>
      <c r="GLU27" s="2"/>
      <c r="GLV27" s="3" t="s">
        <v>3</v>
      </c>
      <c r="GLW27" s="3" t="s">
        <v>2</v>
      </c>
      <c r="GLX27" s="3"/>
      <c r="GLY27" s="2"/>
      <c r="GLZ27" s="3" t="s">
        <v>3</v>
      </c>
      <c r="GMA27" s="3" t="s">
        <v>2</v>
      </c>
      <c r="GMB27" s="3"/>
      <c r="GMC27" s="2"/>
      <c r="GMD27" s="3" t="s">
        <v>3</v>
      </c>
      <c r="GME27" s="3" t="s">
        <v>2</v>
      </c>
      <c r="GMF27" s="3"/>
      <c r="GMG27" s="2"/>
      <c r="GMH27" s="3" t="s">
        <v>3</v>
      </c>
      <c r="GMI27" s="3" t="s">
        <v>2</v>
      </c>
      <c r="GMJ27" s="3"/>
      <c r="GMK27" s="2"/>
      <c r="GML27" s="3" t="s">
        <v>3</v>
      </c>
      <c r="GMM27" s="3" t="s">
        <v>2</v>
      </c>
      <c r="GMN27" s="3"/>
      <c r="GMO27" s="2"/>
      <c r="GMP27" s="3" t="s">
        <v>3</v>
      </c>
      <c r="GMQ27" s="3" t="s">
        <v>2</v>
      </c>
      <c r="GMR27" s="3"/>
      <c r="GMS27" s="2"/>
      <c r="GMT27" s="3" t="s">
        <v>3</v>
      </c>
      <c r="GMU27" s="3" t="s">
        <v>2</v>
      </c>
      <c r="GMV27" s="3"/>
      <c r="GMW27" s="2"/>
      <c r="GMX27" s="3" t="s">
        <v>3</v>
      </c>
      <c r="GMY27" s="3" t="s">
        <v>2</v>
      </c>
      <c r="GMZ27" s="3"/>
      <c r="GNA27" s="2"/>
      <c r="GNB27" s="3" t="s">
        <v>3</v>
      </c>
      <c r="GNC27" s="3" t="s">
        <v>2</v>
      </c>
      <c r="GND27" s="3"/>
      <c r="GNE27" s="2"/>
      <c r="GNF27" s="3" t="s">
        <v>3</v>
      </c>
      <c r="GNG27" s="3" t="s">
        <v>2</v>
      </c>
      <c r="GNH27" s="3"/>
      <c r="GNI27" s="2"/>
      <c r="GNJ27" s="3" t="s">
        <v>3</v>
      </c>
      <c r="GNK27" s="3" t="s">
        <v>2</v>
      </c>
      <c r="GNL27" s="3"/>
      <c r="GNM27" s="2"/>
      <c r="GNN27" s="3" t="s">
        <v>3</v>
      </c>
      <c r="GNO27" s="3" t="s">
        <v>2</v>
      </c>
      <c r="GNP27" s="3"/>
      <c r="GNQ27" s="2"/>
      <c r="GNR27" s="3" t="s">
        <v>3</v>
      </c>
      <c r="GNS27" s="3" t="s">
        <v>2</v>
      </c>
      <c r="GNT27" s="3"/>
      <c r="GNU27" s="2"/>
      <c r="GNV27" s="3" t="s">
        <v>3</v>
      </c>
      <c r="GNW27" s="3" t="s">
        <v>2</v>
      </c>
      <c r="GNX27" s="3"/>
      <c r="GNY27" s="2"/>
      <c r="GNZ27" s="3" t="s">
        <v>3</v>
      </c>
      <c r="GOA27" s="3" t="s">
        <v>2</v>
      </c>
      <c r="GOB27" s="3"/>
      <c r="GOC27" s="2"/>
      <c r="GOD27" s="3" t="s">
        <v>3</v>
      </c>
      <c r="GOE27" s="3" t="s">
        <v>2</v>
      </c>
      <c r="GOF27" s="3"/>
      <c r="GOG27" s="2"/>
      <c r="GOH27" s="3" t="s">
        <v>3</v>
      </c>
      <c r="GOI27" s="3" t="s">
        <v>2</v>
      </c>
      <c r="GOJ27" s="3"/>
      <c r="GOK27" s="2"/>
      <c r="GOL27" s="3" t="s">
        <v>3</v>
      </c>
      <c r="GOM27" s="3" t="s">
        <v>2</v>
      </c>
      <c r="GON27" s="3"/>
      <c r="GOO27" s="2"/>
      <c r="GOP27" s="3" t="s">
        <v>3</v>
      </c>
      <c r="GOQ27" s="3" t="s">
        <v>2</v>
      </c>
      <c r="GOR27" s="3"/>
      <c r="GOS27" s="2"/>
      <c r="GOT27" s="3" t="s">
        <v>3</v>
      </c>
      <c r="GOU27" s="3" t="s">
        <v>2</v>
      </c>
      <c r="GOV27" s="3"/>
      <c r="GOW27" s="2"/>
      <c r="GOX27" s="3" t="s">
        <v>3</v>
      </c>
      <c r="GOY27" s="3" t="s">
        <v>2</v>
      </c>
      <c r="GOZ27" s="3"/>
      <c r="GPA27" s="2"/>
      <c r="GPB27" s="3" t="s">
        <v>3</v>
      </c>
      <c r="GPC27" s="3" t="s">
        <v>2</v>
      </c>
      <c r="GPD27" s="3"/>
      <c r="GPE27" s="2"/>
      <c r="GPF27" s="3" t="s">
        <v>3</v>
      </c>
      <c r="GPG27" s="3" t="s">
        <v>2</v>
      </c>
      <c r="GPH27" s="3"/>
      <c r="GPI27" s="2"/>
      <c r="GPJ27" s="3" t="s">
        <v>3</v>
      </c>
      <c r="GPK27" s="3" t="s">
        <v>2</v>
      </c>
      <c r="GPL27" s="3"/>
      <c r="GPM27" s="2"/>
      <c r="GPN27" s="3" t="s">
        <v>3</v>
      </c>
      <c r="GPO27" s="3" t="s">
        <v>2</v>
      </c>
      <c r="GPP27" s="3"/>
      <c r="GPQ27" s="2"/>
      <c r="GPR27" s="3" t="s">
        <v>3</v>
      </c>
      <c r="GPS27" s="3" t="s">
        <v>2</v>
      </c>
      <c r="GPT27" s="3"/>
      <c r="GPU27" s="2"/>
      <c r="GPV27" s="3" t="s">
        <v>3</v>
      </c>
      <c r="GPW27" s="3" t="s">
        <v>2</v>
      </c>
      <c r="GPX27" s="3"/>
      <c r="GPY27" s="2"/>
      <c r="GPZ27" s="3" t="s">
        <v>3</v>
      </c>
      <c r="GQA27" s="3" t="s">
        <v>2</v>
      </c>
      <c r="GQB27" s="3"/>
      <c r="GQC27" s="2"/>
      <c r="GQD27" s="3" t="s">
        <v>3</v>
      </c>
      <c r="GQE27" s="3" t="s">
        <v>2</v>
      </c>
      <c r="GQF27" s="3"/>
      <c r="GQG27" s="2"/>
      <c r="GQH27" s="3" t="s">
        <v>3</v>
      </c>
      <c r="GQI27" s="3" t="s">
        <v>2</v>
      </c>
      <c r="GQJ27" s="3"/>
      <c r="GQK27" s="2"/>
      <c r="GQL27" s="3" t="s">
        <v>3</v>
      </c>
      <c r="GQM27" s="3" t="s">
        <v>2</v>
      </c>
      <c r="GQN27" s="3"/>
      <c r="GQO27" s="2"/>
      <c r="GQP27" s="3" t="s">
        <v>3</v>
      </c>
      <c r="GQQ27" s="3" t="s">
        <v>2</v>
      </c>
      <c r="GQR27" s="3"/>
      <c r="GQS27" s="2"/>
      <c r="GQT27" s="3" t="s">
        <v>3</v>
      </c>
      <c r="GQU27" s="3" t="s">
        <v>2</v>
      </c>
      <c r="GQV27" s="3"/>
      <c r="GQW27" s="2"/>
      <c r="GQX27" s="3" t="s">
        <v>3</v>
      </c>
      <c r="GQY27" s="3" t="s">
        <v>2</v>
      </c>
      <c r="GQZ27" s="3"/>
      <c r="GRA27" s="2"/>
      <c r="GRB27" s="3" t="s">
        <v>3</v>
      </c>
      <c r="GRC27" s="3" t="s">
        <v>2</v>
      </c>
      <c r="GRD27" s="3"/>
      <c r="GRE27" s="2"/>
      <c r="GRF27" s="3" t="s">
        <v>3</v>
      </c>
      <c r="GRG27" s="3" t="s">
        <v>2</v>
      </c>
      <c r="GRH27" s="3"/>
      <c r="GRI27" s="2"/>
      <c r="GRJ27" s="3" t="s">
        <v>3</v>
      </c>
      <c r="GRK27" s="3" t="s">
        <v>2</v>
      </c>
      <c r="GRL27" s="3"/>
      <c r="GRM27" s="2"/>
      <c r="GRN27" s="3" t="s">
        <v>3</v>
      </c>
      <c r="GRO27" s="3" t="s">
        <v>2</v>
      </c>
      <c r="GRP27" s="3"/>
      <c r="GRQ27" s="2"/>
      <c r="GRR27" s="3" t="s">
        <v>3</v>
      </c>
      <c r="GRS27" s="3" t="s">
        <v>2</v>
      </c>
      <c r="GRT27" s="3"/>
      <c r="GRU27" s="2"/>
      <c r="GRV27" s="3" t="s">
        <v>3</v>
      </c>
      <c r="GRW27" s="3" t="s">
        <v>2</v>
      </c>
      <c r="GRX27" s="3"/>
      <c r="GRY27" s="2"/>
      <c r="GRZ27" s="3" t="s">
        <v>3</v>
      </c>
      <c r="GSA27" s="3" t="s">
        <v>2</v>
      </c>
      <c r="GSB27" s="3"/>
      <c r="GSC27" s="2"/>
      <c r="GSD27" s="3" t="s">
        <v>3</v>
      </c>
      <c r="GSE27" s="3" t="s">
        <v>2</v>
      </c>
      <c r="GSF27" s="3"/>
      <c r="GSG27" s="2"/>
      <c r="GSH27" s="3" t="s">
        <v>3</v>
      </c>
      <c r="GSI27" s="3" t="s">
        <v>2</v>
      </c>
      <c r="GSJ27" s="3"/>
      <c r="GSK27" s="2"/>
      <c r="GSL27" s="3" t="s">
        <v>3</v>
      </c>
      <c r="GSM27" s="3" t="s">
        <v>2</v>
      </c>
      <c r="GSN27" s="3"/>
      <c r="GSO27" s="2"/>
      <c r="GSP27" s="3" t="s">
        <v>3</v>
      </c>
      <c r="GSQ27" s="3" t="s">
        <v>2</v>
      </c>
      <c r="GSR27" s="3"/>
      <c r="GSS27" s="2"/>
      <c r="GST27" s="3" t="s">
        <v>3</v>
      </c>
      <c r="GSU27" s="3" t="s">
        <v>2</v>
      </c>
      <c r="GSV27" s="3"/>
      <c r="GSW27" s="2"/>
      <c r="GSX27" s="3" t="s">
        <v>3</v>
      </c>
      <c r="GSY27" s="3" t="s">
        <v>2</v>
      </c>
      <c r="GSZ27" s="3"/>
      <c r="GTA27" s="2"/>
      <c r="GTB27" s="3" t="s">
        <v>3</v>
      </c>
      <c r="GTC27" s="3" t="s">
        <v>2</v>
      </c>
      <c r="GTD27" s="3"/>
      <c r="GTE27" s="2"/>
      <c r="GTF27" s="3" t="s">
        <v>3</v>
      </c>
      <c r="GTG27" s="3" t="s">
        <v>2</v>
      </c>
      <c r="GTH27" s="3"/>
      <c r="GTI27" s="2"/>
      <c r="GTJ27" s="3" t="s">
        <v>3</v>
      </c>
      <c r="GTK27" s="3" t="s">
        <v>2</v>
      </c>
      <c r="GTL27" s="3"/>
      <c r="GTM27" s="2"/>
      <c r="GTN27" s="3" t="s">
        <v>3</v>
      </c>
      <c r="GTO27" s="3" t="s">
        <v>2</v>
      </c>
      <c r="GTP27" s="3"/>
      <c r="GTQ27" s="2"/>
      <c r="GTR27" s="3" t="s">
        <v>3</v>
      </c>
      <c r="GTS27" s="3" t="s">
        <v>2</v>
      </c>
      <c r="GTT27" s="3"/>
      <c r="GTU27" s="2"/>
      <c r="GTV27" s="3" t="s">
        <v>3</v>
      </c>
      <c r="GTW27" s="3" t="s">
        <v>2</v>
      </c>
      <c r="GTX27" s="3"/>
      <c r="GTY27" s="2"/>
      <c r="GTZ27" s="3" t="s">
        <v>3</v>
      </c>
      <c r="GUA27" s="3" t="s">
        <v>2</v>
      </c>
      <c r="GUB27" s="3"/>
      <c r="GUC27" s="2"/>
      <c r="GUD27" s="3" t="s">
        <v>3</v>
      </c>
      <c r="GUE27" s="3" t="s">
        <v>2</v>
      </c>
      <c r="GUF27" s="3"/>
      <c r="GUG27" s="2"/>
      <c r="GUH27" s="3" t="s">
        <v>3</v>
      </c>
      <c r="GUI27" s="3" t="s">
        <v>2</v>
      </c>
      <c r="GUJ27" s="3"/>
      <c r="GUK27" s="2"/>
      <c r="GUL27" s="3" t="s">
        <v>3</v>
      </c>
      <c r="GUM27" s="3" t="s">
        <v>2</v>
      </c>
      <c r="GUN27" s="3"/>
      <c r="GUO27" s="2"/>
      <c r="GUP27" s="3" t="s">
        <v>3</v>
      </c>
      <c r="GUQ27" s="3" t="s">
        <v>2</v>
      </c>
      <c r="GUR27" s="3"/>
      <c r="GUS27" s="2"/>
      <c r="GUT27" s="3" t="s">
        <v>3</v>
      </c>
      <c r="GUU27" s="3" t="s">
        <v>2</v>
      </c>
      <c r="GUV27" s="3"/>
      <c r="GUW27" s="2"/>
      <c r="GUX27" s="3" t="s">
        <v>3</v>
      </c>
      <c r="GUY27" s="3" t="s">
        <v>2</v>
      </c>
      <c r="GUZ27" s="3"/>
      <c r="GVA27" s="2"/>
      <c r="GVB27" s="3" t="s">
        <v>3</v>
      </c>
      <c r="GVC27" s="3" t="s">
        <v>2</v>
      </c>
      <c r="GVD27" s="3"/>
      <c r="GVE27" s="2"/>
      <c r="GVF27" s="3" t="s">
        <v>3</v>
      </c>
      <c r="GVG27" s="3" t="s">
        <v>2</v>
      </c>
      <c r="GVH27" s="3"/>
      <c r="GVI27" s="2"/>
      <c r="GVJ27" s="3" t="s">
        <v>3</v>
      </c>
      <c r="GVK27" s="3" t="s">
        <v>2</v>
      </c>
      <c r="GVL27" s="3"/>
      <c r="GVM27" s="2"/>
      <c r="GVN27" s="3" t="s">
        <v>3</v>
      </c>
      <c r="GVO27" s="3" t="s">
        <v>2</v>
      </c>
      <c r="GVP27" s="3"/>
      <c r="GVQ27" s="2"/>
      <c r="GVR27" s="3" t="s">
        <v>3</v>
      </c>
      <c r="GVS27" s="3" t="s">
        <v>2</v>
      </c>
      <c r="GVT27" s="3"/>
      <c r="GVU27" s="2"/>
      <c r="GVV27" s="3" t="s">
        <v>3</v>
      </c>
      <c r="GVW27" s="3" t="s">
        <v>2</v>
      </c>
      <c r="GVX27" s="3"/>
      <c r="GVY27" s="2"/>
      <c r="GVZ27" s="3" t="s">
        <v>3</v>
      </c>
      <c r="GWA27" s="3" t="s">
        <v>2</v>
      </c>
      <c r="GWB27" s="3"/>
      <c r="GWC27" s="2"/>
      <c r="GWD27" s="3" t="s">
        <v>3</v>
      </c>
      <c r="GWE27" s="3" t="s">
        <v>2</v>
      </c>
      <c r="GWF27" s="3"/>
      <c r="GWG27" s="2"/>
      <c r="GWH27" s="3" t="s">
        <v>3</v>
      </c>
      <c r="GWI27" s="3" t="s">
        <v>2</v>
      </c>
      <c r="GWJ27" s="3"/>
      <c r="GWK27" s="2"/>
      <c r="GWL27" s="3" t="s">
        <v>3</v>
      </c>
      <c r="GWM27" s="3" t="s">
        <v>2</v>
      </c>
      <c r="GWN27" s="3"/>
      <c r="GWO27" s="2"/>
      <c r="GWP27" s="3" t="s">
        <v>3</v>
      </c>
      <c r="GWQ27" s="3" t="s">
        <v>2</v>
      </c>
      <c r="GWR27" s="3"/>
      <c r="GWS27" s="2"/>
      <c r="GWT27" s="3" t="s">
        <v>3</v>
      </c>
      <c r="GWU27" s="3" t="s">
        <v>2</v>
      </c>
      <c r="GWV27" s="3"/>
      <c r="GWW27" s="2"/>
      <c r="GWX27" s="3" t="s">
        <v>3</v>
      </c>
      <c r="GWY27" s="3" t="s">
        <v>2</v>
      </c>
      <c r="GWZ27" s="3"/>
      <c r="GXA27" s="2"/>
      <c r="GXB27" s="3" t="s">
        <v>3</v>
      </c>
      <c r="GXC27" s="3" t="s">
        <v>2</v>
      </c>
      <c r="GXD27" s="3"/>
      <c r="GXE27" s="2"/>
      <c r="GXF27" s="3" t="s">
        <v>3</v>
      </c>
      <c r="GXG27" s="3" t="s">
        <v>2</v>
      </c>
      <c r="GXH27" s="3"/>
      <c r="GXI27" s="2"/>
      <c r="GXJ27" s="3" t="s">
        <v>3</v>
      </c>
      <c r="GXK27" s="3" t="s">
        <v>2</v>
      </c>
      <c r="GXL27" s="3"/>
      <c r="GXM27" s="2"/>
      <c r="GXN27" s="3" t="s">
        <v>3</v>
      </c>
      <c r="GXO27" s="3" t="s">
        <v>2</v>
      </c>
      <c r="GXP27" s="3"/>
      <c r="GXQ27" s="2"/>
      <c r="GXR27" s="3" t="s">
        <v>3</v>
      </c>
      <c r="GXS27" s="3" t="s">
        <v>2</v>
      </c>
      <c r="GXT27" s="3"/>
      <c r="GXU27" s="2"/>
      <c r="GXV27" s="3" t="s">
        <v>3</v>
      </c>
      <c r="GXW27" s="3" t="s">
        <v>2</v>
      </c>
      <c r="GXX27" s="3"/>
      <c r="GXY27" s="2"/>
      <c r="GXZ27" s="3" t="s">
        <v>3</v>
      </c>
      <c r="GYA27" s="3" t="s">
        <v>2</v>
      </c>
      <c r="GYB27" s="3"/>
      <c r="GYC27" s="2"/>
      <c r="GYD27" s="3" t="s">
        <v>3</v>
      </c>
      <c r="GYE27" s="3" t="s">
        <v>2</v>
      </c>
      <c r="GYF27" s="3"/>
      <c r="GYG27" s="2"/>
      <c r="GYH27" s="3" t="s">
        <v>3</v>
      </c>
      <c r="GYI27" s="3" t="s">
        <v>2</v>
      </c>
      <c r="GYJ27" s="3"/>
      <c r="GYK27" s="2"/>
      <c r="GYL27" s="3" t="s">
        <v>3</v>
      </c>
      <c r="GYM27" s="3" t="s">
        <v>2</v>
      </c>
      <c r="GYN27" s="3"/>
      <c r="GYO27" s="2"/>
      <c r="GYP27" s="3" t="s">
        <v>3</v>
      </c>
      <c r="GYQ27" s="3" t="s">
        <v>2</v>
      </c>
      <c r="GYR27" s="3"/>
      <c r="GYS27" s="2"/>
      <c r="GYT27" s="3" t="s">
        <v>3</v>
      </c>
      <c r="GYU27" s="3" t="s">
        <v>2</v>
      </c>
      <c r="GYV27" s="3"/>
      <c r="GYW27" s="2"/>
      <c r="GYX27" s="3" t="s">
        <v>3</v>
      </c>
      <c r="GYY27" s="3" t="s">
        <v>2</v>
      </c>
      <c r="GYZ27" s="3"/>
      <c r="GZA27" s="2"/>
      <c r="GZB27" s="3" t="s">
        <v>3</v>
      </c>
      <c r="GZC27" s="3" t="s">
        <v>2</v>
      </c>
      <c r="GZD27" s="3"/>
      <c r="GZE27" s="2"/>
      <c r="GZF27" s="3" t="s">
        <v>3</v>
      </c>
      <c r="GZG27" s="3" t="s">
        <v>2</v>
      </c>
      <c r="GZH27" s="3"/>
      <c r="GZI27" s="2"/>
      <c r="GZJ27" s="3" t="s">
        <v>3</v>
      </c>
      <c r="GZK27" s="3" t="s">
        <v>2</v>
      </c>
      <c r="GZL27" s="3"/>
      <c r="GZM27" s="2"/>
      <c r="GZN27" s="3" t="s">
        <v>3</v>
      </c>
      <c r="GZO27" s="3" t="s">
        <v>2</v>
      </c>
      <c r="GZP27" s="3"/>
      <c r="GZQ27" s="2"/>
      <c r="GZR27" s="3" t="s">
        <v>3</v>
      </c>
      <c r="GZS27" s="3" t="s">
        <v>2</v>
      </c>
      <c r="GZT27" s="3"/>
      <c r="GZU27" s="2"/>
      <c r="GZV27" s="3" t="s">
        <v>3</v>
      </c>
      <c r="GZW27" s="3" t="s">
        <v>2</v>
      </c>
      <c r="GZX27" s="3"/>
      <c r="GZY27" s="2"/>
      <c r="GZZ27" s="3" t="s">
        <v>3</v>
      </c>
      <c r="HAA27" s="3" t="s">
        <v>2</v>
      </c>
      <c r="HAB27" s="3"/>
      <c r="HAC27" s="2"/>
      <c r="HAD27" s="3" t="s">
        <v>3</v>
      </c>
      <c r="HAE27" s="3" t="s">
        <v>2</v>
      </c>
      <c r="HAF27" s="3"/>
      <c r="HAG27" s="2"/>
      <c r="HAH27" s="3" t="s">
        <v>3</v>
      </c>
      <c r="HAI27" s="3" t="s">
        <v>2</v>
      </c>
      <c r="HAJ27" s="3"/>
      <c r="HAK27" s="2"/>
      <c r="HAL27" s="3" t="s">
        <v>3</v>
      </c>
      <c r="HAM27" s="3" t="s">
        <v>2</v>
      </c>
      <c r="HAN27" s="3"/>
      <c r="HAO27" s="2"/>
      <c r="HAP27" s="3" t="s">
        <v>3</v>
      </c>
      <c r="HAQ27" s="3" t="s">
        <v>2</v>
      </c>
      <c r="HAR27" s="3"/>
      <c r="HAS27" s="2"/>
      <c r="HAT27" s="3" t="s">
        <v>3</v>
      </c>
      <c r="HAU27" s="3" t="s">
        <v>2</v>
      </c>
      <c r="HAV27" s="3"/>
      <c r="HAW27" s="2"/>
      <c r="HAX27" s="3" t="s">
        <v>3</v>
      </c>
      <c r="HAY27" s="3" t="s">
        <v>2</v>
      </c>
      <c r="HAZ27" s="3"/>
      <c r="HBA27" s="2"/>
      <c r="HBB27" s="3" t="s">
        <v>3</v>
      </c>
      <c r="HBC27" s="3" t="s">
        <v>2</v>
      </c>
      <c r="HBD27" s="3"/>
      <c r="HBE27" s="2"/>
      <c r="HBF27" s="3" t="s">
        <v>3</v>
      </c>
      <c r="HBG27" s="3" t="s">
        <v>2</v>
      </c>
      <c r="HBH27" s="3"/>
      <c r="HBI27" s="2"/>
      <c r="HBJ27" s="3" t="s">
        <v>3</v>
      </c>
      <c r="HBK27" s="3" t="s">
        <v>2</v>
      </c>
      <c r="HBL27" s="3"/>
      <c r="HBM27" s="2"/>
      <c r="HBN27" s="3" t="s">
        <v>3</v>
      </c>
      <c r="HBO27" s="3" t="s">
        <v>2</v>
      </c>
      <c r="HBP27" s="3"/>
      <c r="HBQ27" s="2"/>
      <c r="HBR27" s="3" t="s">
        <v>3</v>
      </c>
      <c r="HBS27" s="3" t="s">
        <v>2</v>
      </c>
      <c r="HBT27" s="3"/>
      <c r="HBU27" s="2"/>
      <c r="HBV27" s="3" t="s">
        <v>3</v>
      </c>
      <c r="HBW27" s="3" t="s">
        <v>2</v>
      </c>
      <c r="HBX27" s="3"/>
      <c r="HBY27" s="2"/>
      <c r="HBZ27" s="3" t="s">
        <v>3</v>
      </c>
      <c r="HCA27" s="3" t="s">
        <v>2</v>
      </c>
      <c r="HCB27" s="3"/>
      <c r="HCC27" s="2"/>
      <c r="HCD27" s="3" t="s">
        <v>3</v>
      </c>
      <c r="HCE27" s="3" t="s">
        <v>2</v>
      </c>
      <c r="HCF27" s="3"/>
      <c r="HCG27" s="2"/>
      <c r="HCH27" s="3" t="s">
        <v>3</v>
      </c>
      <c r="HCI27" s="3" t="s">
        <v>2</v>
      </c>
      <c r="HCJ27" s="3"/>
      <c r="HCK27" s="2"/>
      <c r="HCL27" s="3" t="s">
        <v>3</v>
      </c>
      <c r="HCM27" s="3" t="s">
        <v>2</v>
      </c>
      <c r="HCN27" s="3"/>
      <c r="HCO27" s="2"/>
      <c r="HCP27" s="3" t="s">
        <v>3</v>
      </c>
      <c r="HCQ27" s="3" t="s">
        <v>2</v>
      </c>
      <c r="HCR27" s="3"/>
      <c r="HCS27" s="2"/>
      <c r="HCT27" s="3" t="s">
        <v>3</v>
      </c>
      <c r="HCU27" s="3" t="s">
        <v>2</v>
      </c>
      <c r="HCV27" s="3"/>
      <c r="HCW27" s="2"/>
      <c r="HCX27" s="3" t="s">
        <v>3</v>
      </c>
      <c r="HCY27" s="3" t="s">
        <v>2</v>
      </c>
      <c r="HCZ27" s="3"/>
      <c r="HDA27" s="2"/>
      <c r="HDB27" s="3" t="s">
        <v>3</v>
      </c>
      <c r="HDC27" s="3" t="s">
        <v>2</v>
      </c>
      <c r="HDD27" s="3"/>
      <c r="HDE27" s="2"/>
      <c r="HDF27" s="3" t="s">
        <v>3</v>
      </c>
      <c r="HDG27" s="3" t="s">
        <v>2</v>
      </c>
      <c r="HDH27" s="3"/>
      <c r="HDI27" s="2"/>
      <c r="HDJ27" s="3" t="s">
        <v>3</v>
      </c>
      <c r="HDK27" s="3" t="s">
        <v>2</v>
      </c>
      <c r="HDL27" s="3"/>
      <c r="HDM27" s="2"/>
      <c r="HDN27" s="3" t="s">
        <v>3</v>
      </c>
      <c r="HDO27" s="3" t="s">
        <v>2</v>
      </c>
      <c r="HDP27" s="3"/>
      <c r="HDQ27" s="2"/>
      <c r="HDR27" s="3" t="s">
        <v>3</v>
      </c>
      <c r="HDS27" s="3" t="s">
        <v>2</v>
      </c>
      <c r="HDT27" s="3"/>
      <c r="HDU27" s="2"/>
      <c r="HDV27" s="3" t="s">
        <v>3</v>
      </c>
      <c r="HDW27" s="3" t="s">
        <v>2</v>
      </c>
      <c r="HDX27" s="3"/>
      <c r="HDY27" s="2"/>
      <c r="HDZ27" s="3" t="s">
        <v>3</v>
      </c>
      <c r="HEA27" s="3" t="s">
        <v>2</v>
      </c>
      <c r="HEB27" s="3"/>
      <c r="HEC27" s="2"/>
      <c r="HED27" s="3" t="s">
        <v>3</v>
      </c>
      <c r="HEE27" s="3" t="s">
        <v>2</v>
      </c>
      <c r="HEF27" s="3"/>
      <c r="HEG27" s="2"/>
      <c r="HEH27" s="3" t="s">
        <v>3</v>
      </c>
      <c r="HEI27" s="3" t="s">
        <v>2</v>
      </c>
      <c r="HEJ27" s="3"/>
      <c r="HEK27" s="2"/>
      <c r="HEL27" s="3" t="s">
        <v>3</v>
      </c>
      <c r="HEM27" s="3" t="s">
        <v>2</v>
      </c>
      <c r="HEN27" s="3"/>
      <c r="HEO27" s="2"/>
      <c r="HEP27" s="3" t="s">
        <v>3</v>
      </c>
      <c r="HEQ27" s="3" t="s">
        <v>2</v>
      </c>
      <c r="HER27" s="3"/>
      <c r="HES27" s="2"/>
      <c r="HET27" s="3" t="s">
        <v>3</v>
      </c>
      <c r="HEU27" s="3" t="s">
        <v>2</v>
      </c>
      <c r="HEV27" s="3"/>
      <c r="HEW27" s="2"/>
      <c r="HEX27" s="3" t="s">
        <v>3</v>
      </c>
      <c r="HEY27" s="3" t="s">
        <v>2</v>
      </c>
      <c r="HEZ27" s="3"/>
      <c r="HFA27" s="2"/>
      <c r="HFB27" s="3" t="s">
        <v>3</v>
      </c>
      <c r="HFC27" s="3" t="s">
        <v>2</v>
      </c>
      <c r="HFD27" s="3"/>
      <c r="HFE27" s="2"/>
      <c r="HFF27" s="3" t="s">
        <v>3</v>
      </c>
      <c r="HFG27" s="3" t="s">
        <v>2</v>
      </c>
      <c r="HFH27" s="3"/>
      <c r="HFI27" s="2"/>
      <c r="HFJ27" s="3" t="s">
        <v>3</v>
      </c>
      <c r="HFK27" s="3" t="s">
        <v>2</v>
      </c>
      <c r="HFL27" s="3"/>
      <c r="HFM27" s="2"/>
      <c r="HFN27" s="3" t="s">
        <v>3</v>
      </c>
      <c r="HFO27" s="3" t="s">
        <v>2</v>
      </c>
      <c r="HFP27" s="3"/>
      <c r="HFQ27" s="2"/>
      <c r="HFR27" s="3" t="s">
        <v>3</v>
      </c>
      <c r="HFS27" s="3" t="s">
        <v>2</v>
      </c>
      <c r="HFT27" s="3"/>
      <c r="HFU27" s="2"/>
      <c r="HFV27" s="3" t="s">
        <v>3</v>
      </c>
      <c r="HFW27" s="3" t="s">
        <v>2</v>
      </c>
      <c r="HFX27" s="3"/>
      <c r="HFY27" s="2"/>
      <c r="HFZ27" s="3" t="s">
        <v>3</v>
      </c>
      <c r="HGA27" s="3" t="s">
        <v>2</v>
      </c>
      <c r="HGB27" s="3"/>
      <c r="HGC27" s="2"/>
      <c r="HGD27" s="3" t="s">
        <v>3</v>
      </c>
      <c r="HGE27" s="3" t="s">
        <v>2</v>
      </c>
      <c r="HGF27" s="3"/>
      <c r="HGG27" s="2"/>
      <c r="HGH27" s="3" t="s">
        <v>3</v>
      </c>
      <c r="HGI27" s="3" t="s">
        <v>2</v>
      </c>
      <c r="HGJ27" s="3"/>
      <c r="HGK27" s="2"/>
      <c r="HGL27" s="3" t="s">
        <v>3</v>
      </c>
      <c r="HGM27" s="3" t="s">
        <v>2</v>
      </c>
      <c r="HGN27" s="3"/>
      <c r="HGO27" s="2"/>
      <c r="HGP27" s="3" t="s">
        <v>3</v>
      </c>
      <c r="HGQ27" s="3" t="s">
        <v>2</v>
      </c>
      <c r="HGR27" s="3"/>
      <c r="HGS27" s="2"/>
      <c r="HGT27" s="3" t="s">
        <v>3</v>
      </c>
      <c r="HGU27" s="3" t="s">
        <v>2</v>
      </c>
      <c r="HGV27" s="3"/>
      <c r="HGW27" s="2"/>
      <c r="HGX27" s="3" t="s">
        <v>3</v>
      </c>
      <c r="HGY27" s="3" t="s">
        <v>2</v>
      </c>
      <c r="HGZ27" s="3"/>
      <c r="HHA27" s="2"/>
      <c r="HHB27" s="3" t="s">
        <v>3</v>
      </c>
      <c r="HHC27" s="3" t="s">
        <v>2</v>
      </c>
      <c r="HHD27" s="3"/>
      <c r="HHE27" s="2"/>
      <c r="HHF27" s="3" t="s">
        <v>3</v>
      </c>
      <c r="HHG27" s="3" t="s">
        <v>2</v>
      </c>
      <c r="HHH27" s="3"/>
      <c r="HHI27" s="2"/>
      <c r="HHJ27" s="3" t="s">
        <v>3</v>
      </c>
      <c r="HHK27" s="3" t="s">
        <v>2</v>
      </c>
      <c r="HHL27" s="3"/>
      <c r="HHM27" s="2"/>
      <c r="HHN27" s="3" t="s">
        <v>3</v>
      </c>
      <c r="HHO27" s="3" t="s">
        <v>2</v>
      </c>
      <c r="HHP27" s="3"/>
      <c r="HHQ27" s="2"/>
      <c r="HHR27" s="3" t="s">
        <v>3</v>
      </c>
      <c r="HHS27" s="3" t="s">
        <v>2</v>
      </c>
      <c r="HHT27" s="3"/>
      <c r="HHU27" s="2"/>
      <c r="HHV27" s="3" t="s">
        <v>3</v>
      </c>
      <c r="HHW27" s="3" t="s">
        <v>2</v>
      </c>
      <c r="HHX27" s="3"/>
      <c r="HHY27" s="2"/>
      <c r="HHZ27" s="3" t="s">
        <v>3</v>
      </c>
      <c r="HIA27" s="3" t="s">
        <v>2</v>
      </c>
      <c r="HIB27" s="3"/>
      <c r="HIC27" s="2"/>
      <c r="HID27" s="3" t="s">
        <v>3</v>
      </c>
      <c r="HIE27" s="3" t="s">
        <v>2</v>
      </c>
      <c r="HIF27" s="3"/>
      <c r="HIG27" s="2"/>
      <c r="HIH27" s="3" t="s">
        <v>3</v>
      </c>
      <c r="HII27" s="3" t="s">
        <v>2</v>
      </c>
      <c r="HIJ27" s="3"/>
      <c r="HIK27" s="2"/>
      <c r="HIL27" s="3" t="s">
        <v>3</v>
      </c>
      <c r="HIM27" s="3" t="s">
        <v>2</v>
      </c>
      <c r="HIN27" s="3"/>
      <c r="HIO27" s="2"/>
      <c r="HIP27" s="3" t="s">
        <v>3</v>
      </c>
      <c r="HIQ27" s="3" t="s">
        <v>2</v>
      </c>
      <c r="HIR27" s="3"/>
      <c r="HIS27" s="2"/>
      <c r="HIT27" s="3" t="s">
        <v>3</v>
      </c>
      <c r="HIU27" s="3" t="s">
        <v>2</v>
      </c>
      <c r="HIV27" s="3"/>
      <c r="HIW27" s="2"/>
      <c r="HIX27" s="3" t="s">
        <v>3</v>
      </c>
      <c r="HIY27" s="3" t="s">
        <v>2</v>
      </c>
      <c r="HIZ27" s="3"/>
      <c r="HJA27" s="2"/>
      <c r="HJB27" s="3" t="s">
        <v>3</v>
      </c>
      <c r="HJC27" s="3" t="s">
        <v>2</v>
      </c>
      <c r="HJD27" s="3"/>
      <c r="HJE27" s="2"/>
      <c r="HJF27" s="3" t="s">
        <v>3</v>
      </c>
      <c r="HJG27" s="3" t="s">
        <v>2</v>
      </c>
      <c r="HJH27" s="3"/>
      <c r="HJI27" s="2"/>
      <c r="HJJ27" s="3" t="s">
        <v>3</v>
      </c>
      <c r="HJK27" s="3" t="s">
        <v>2</v>
      </c>
      <c r="HJL27" s="3"/>
      <c r="HJM27" s="2"/>
      <c r="HJN27" s="3" t="s">
        <v>3</v>
      </c>
      <c r="HJO27" s="3" t="s">
        <v>2</v>
      </c>
      <c r="HJP27" s="3"/>
      <c r="HJQ27" s="2"/>
      <c r="HJR27" s="3" t="s">
        <v>3</v>
      </c>
      <c r="HJS27" s="3" t="s">
        <v>2</v>
      </c>
      <c r="HJT27" s="3"/>
      <c r="HJU27" s="2"/>
      <c r="HJV27" s="3" t="s">
        <v>3</v>
      </c>
      <c r="HJW27" s="3" t="s">
        <v>2</v>
      </c>
      <c r="HJX27" s="3"/>
      <c r="HJY27" s="2"/>
      <c r="HJZ27" s="3" t="s">
        <v>3</v>
      </c>
      <c r="HKA27" s="3" t="s">
        <v>2</v>
      </c>
      <c r="HKB27" s="3"/>
      <c r="HKC27" s="2"/>
      <c r="HKD27" s="3" t="s">
        <v>3</v>
      </c>
      <c r="HKE27" s="3" t="s">
        <v>2</v>
      </c>
      <c r="HKF27" s="3"/>
      <c r="HKG27" s="2"/>
      <c r="HKH27" s="3" t="s">
        <v>3</v>
      </c>
      <c r="HKI27" s="3" t="s">
        <v>2</v>
      </c>
      <c r="HKJ27" s="3"/>
      <c r="HKK27" s="2"/>
      <c r="HKL27" s="3" t="s">
        <v>3</v>
      </c>
      <c r="HKM27" s="3" t="s">
        <v>2</v>
      </c>
      <c r="HKN27" s="3"/>
      <c r="HKO27" s="2"/>
      <c r="HKP27" s="3" t="s">
        <v>3</v>
      </c>
      <c r="HKQ27" s="3" t="s">
        <v>2</v>
      </c>
      <c r="HKR27" s="3"/>
      <c r="HKS27" s="2"/>
      <c r="HKT27" s="3" t="s">
        <v>3</v>
      </c>
      <c r="HKU27" s="3" t="s">
        <v>2</v>
      </c>
      <c r="HKV27" s="3"/>
      <c r="HKW27" s="2"/>
      <c r="HKX27" s="3" t="s">
        <v>3</v>
      </c>
      <c r="HKY27" s="3" t="s">
        <v>2</v>
      </c>
      <c r="HKZ27" s="3"/>
      <c r="HLA27" s="2"/>
      <c r="HLB27" s="3" t="s">
        <v>3</v>
      </c>
      <c r="HLC27" s="3" t="s">
        <v>2</v>
      </c>
      <c r="HLD27" s="3"/>
      <c r="HLE27" s="2"/>
      <c r="HLF27" s="3" t="s">
        <v>3</v>
      </c>
      <c r="HLG27" s="3" t="s">
        <v>2</v>
      </c>
      <c r="HLH27" s="3"/>
      <c r="HLI27" s="2"/>
      <c r="HLJ27" s="3" t="s">
        <v>3</v>
      </c>
      <c r="HLK27" s="3" t="s">
        <v>2</v>
      </c>
      <c r="HLL27" s="3"/>
      <c r="HLM27" s="2"/>
      <c r="HLN27" s="3" t="s">
        <v>3</v>
      </c>
      <c r="HLO27" s="3" t="s">
        <v>2</v>
      </c>
      <c r="HLP27" s="3"/>
      <c r="HLQ27" s="2"/>
      <c r="HLR27" s="3" t="s">
        <v>3</v>
      </c>
      <c r="HLS27" s="3" t="s">
        <v>2</v>
      </c>
      <c r="HLT27" s="3"/>
      <c r="HLU27" s="2"/>
      <c r="HLV27" s="3" t="s">
        <v>3</v>
      </c>
      <c r="HLW27" s="3" t="s">
        <v>2</v>
      </c>
      <c r="HLX27" s="3"/>
      <c r="HLY27" s="2"/>
      <c r="HLZ27" s="3" t="s">
        <v>3</v>
      </c>
      <c r="HMA27" s="3" t="s">
        <v>2</v>
      </c>
      <c r="HMB27" s="3"/>
      <c r="HMC27" s="2"/>
      <c r="HMD27" s="3" t="s">
        <v>3</v>
      </c>
      <c r="HME27" s="3" t="s">
        <v>2</v>
      </c>
      <c r="HMF27" s="3"/>
      <c r="HMG27" s="2"/>
      <c r="HMH27" s="3" t="s">
        <v>3</v>
      </c>
      <c r="HMI27" s="3" t="s">
        <v>2</v>
      </c>
      <c r="HMJ27" s="3"/>
      <c r="HMK27" s="2"/>
      <c r="HML27" s="3" t="s">
        <v>3</v>
      </c>
      <c r="HMM27" s="3" t="s">
        <v>2</v>
      </c>
      <c r="HMN27" s="3"/>
      <c r="HMO27" s="2"/>
      <c r="HMP27" s="3" t="s">
        <v>3</v>
      </c>
      <c r="HMQ27" s="3" t="s">
        <v>2</v>
      </c>
      <c r="HMR27" s="3"/>
      <c r="HMS27" s="2"/>
      <c r="HMT27" s="3" t="s">
        <v>3</v>
      </c>
      <c r="HMU27" s="3" t="s">
        <v>2</v>
      </c>
      <c r="HMV27" s="3"/>
      <c r="HMW27" s="2"/>
      <c r="HMX27" s="3" t="s">
        <v>3</v>
      </c>
      <c r="HMY27" s="3" t="s">
        <v>2</v>
      </c>
      <c r="HMZ27" s="3"/>
      <c r="HNA27" s="2"/>
      <c r="HNB27" s="3" t="s">
        <v>3</v>
      </c>
      <c r="HNC27" s="3" t="s">
        <v>2</v>
      </c>
      <c r="HND27" s="3"/>
      <c r="HNE27" s="2"/>
      <c r="HNF27" s="3" t="s">
        <v>3</v>
      </c>
      <c r="HNG27" s="3" t="s">
        <v>2</v>
      </c>
      <c r="HNH27" s="3"/>
      <c r="HNI27" s="2"/>
      <c r="HNJ27" s="3" t="s">
        <v>3</v>
      </c>
      <c r="HNK27" s="3" t="s">
        <v>2</v>
      </c>
      <c r="HNL27" s="3"/>
      <c r="HNM27" s="2"/>
      <c r="HNN27" s="3" t="s">
        <v>3</v>
      </c>
      <c r="HNO27" s="3" t="s">
        <v>2</v>
      </c>
      <c r="HNP27" s="3"/>
      <c r="HNQ27" s="2"/>
      <c r="HNR27" s="3" t="s">
        <v>3</v>
      </c>
      <c r="HNS27" s="3" t="s">
        <v>2</v>
      </c>
      <c r="HNT27" s="3"/>
      <c r="HNU27" s="2"/>
      <c r="HNV27" s="3" t="s">
        <v>3</v>
      </c>
      <c r="HNW27" s="3" t="s">
        <v>2</v>
      </c>
      <c r="HNX27" s="3"/>
      <c r="HNY27" s="2"/>
      <c r="HNZ27" s="3" t="s">
        <v>3</v>
      </c>
      <c r="HOA27" s="3" t="s">
        <v>2</v>
      </c>
      <c r="HOB27" s="3"/>
      <c r="HOC27" s="2"/>
      <c r="HOD27" s="3" t="s">
        <v>3</v>
      </c>
      <c r="HOE27" s="3" t="s">
        <v>2</v>
      </c>
      <c r="HOF27" s="3"/>
      <c r="HOG27" s="2"/>
      <c r="HOH27" s="3" t="s">
        <v>3</v>
      </c>
      <c r="HOI27" s="3" t="s">
        <v>2</v>
      </c>
      <c r="HOJ27" s="3"/>
      <c r="HOK27" s="2"/>
      <c r="HOL27" s="3" t="s">
        <v>3</v>
      </c>
      <c r="HOM27" s="3" t="s">
        <v>2</v>
      </c>
      <c r="HON27" s="3"/>
      <c r="HOO27" s="2"/>
      <c r="HOP27" s="3" t="s">
        <v>3</v>
      </c>
      <c r="HOQ27" s="3" t="s">
        <v>2</v>
      </c>
      <c r="HOR27" s="3"/>
      <c r="HOS27" s="2"/>
      <c r="HOT27" s="3" t="s">
        <v>3</v>
      </c>
      <c r="HOU27" s="3" t="s">
        <v>2</v>
      </c>
      <c r="HOV27" s="3"/>
      <c r="HOW27" s="2"/>
      <c r="HOX27" s="3" t="s">
        <v>3</v>
      </c>
      <c r="HOY27" s="3" t="s">
        <v>2</v>
      </c>
      <c r="HOZ27" s="3"/>
      <c r="HPA27" s="2"/>
      <c r="HPB27" s="3" t="s">
        <v>3</v>
      </c>
      <c r="HPC27" s="3" t="s">
        <v>2</v>
      </c>
      <c r="HPD27" s="3"/>
      <c r="HPE27" s="2"/>
      <c r="HPF27" s="3" t="s">
        <v>3</v>
      </c>
      <c r="HPG27" s="3" t="s">
        <v>2</v>
      </c>
      <c r="HPH27" s="3"/>
      <c r="HPI27" s="2"/>
      <c r="HPJ27" s="3" t="s">
        <v>3</v>
      </c>
      <c r="HPK27" s="3" t="s">
        <v>2</v>
      </c>
      <c r="HPL27" s="3"/>
      <c r="HPM27" s="2"/>
      <c r="HPN27" s="3" t="s">
        <v>3</v>
      </c>
      <c r="HPO27" s="3" t="s">
        <v>2</v>
      </c>
      <c r="HPP27" s="3"/>
      <c r="HPQ27" s="2"/>
      <c r="HPR27" s="3" t="s">
        <v>3</v>
      </c>
      <c r="HPS27" s="3" t="s">
        <v>2</v>
      </c>
      <c r="HPT27" s="3"/>
      <c r="HPU27" s="2"/>
      <c r="HPV27" s="3" t="s">
        <v>3</v>
      </c>
      <c r="HPW27" s="3" t="s">
        <v>2</v>
      </c>
      <c r="HPX27" s="3"/>
      <c r="HPY27" s="2"/>
      <c r="HPZ27" s="3" t="s">
        <v>3</v>
      </c>
      <c r="HQA27" s="3" t="s">
        <v>2</v>
      </c>
      <c r="HQB27" s="3"/>
      <c r="HQC27" s="2"/>
      <c r="HQD27" s="3" t="s">
        <v>3</v>
      </c>
      <c r="HQE27" s="3" t="s">
        <v>2</v>
      </c>
      <c r="HQF27" s="3"/>
      <c r="HQG27" s="2"/>
      <c r="HQH27" s="3" t="s">
        <v>3</v>
      </c>
      <c r="HQI27" s="3" t="s">
        <v>2</v>
      </c>
      <c r="HQJ27" s="3"/>
      <c r="HQK27" s="2"/>
      <c r="HQL27" s="3" t="s">
        <v>3</v>
      </c>
      <c r="HQM27" s="3" t="s">
        <v>2</v>
      </c>
      <c r="HQN27" s="3"/>
      <c r="HQO27" s="2"/>
      <c r="HQP27" s="3" t="s">
        <v>3</v>
      </c>
      <c r="HQQ27" s="3" t="s">
        <v>2</v>
      </c>
      <c r="HQR27" s="3"/>
      <c r="HQS27" s="2"/>
      <c r="HQT27" s="3" t="s">
        <v>3</v>
      </c>
      <c r="HQU27" s="3" t="s">
        <v>2</v>
      </c>
      <c r="HQV27" s="3"/>
      <c r="HQW27" s="2"/>
      <c r="HQX27" s="3" t="s">
        <v>3</v>
      </c>
      <c r="HQY27" s="3" t="s">
        <v>2</v>
      </c>
      <c r="HQZ27" s="3"/>
      <c r="HRA27" s="2"/>
      <c r="HRB27" s="3" t="s">
        <v>3</v>
      </c>
      <c r="HRC27" s="3" t="s">
        <v>2</v>
      </c>
      <c r="HRD27" s="3"/>
      <c r="HRE27" s="2"/>
      <c r="HRF27" s="3" t="s">
        <v>3</v>
      </c>
      <c r="HRG27" s="3" t="s">
        <v>2</v>
      </c>
      <c r="HRH27" s="3"/>
      <c r="HRI27" s="2"/>
      <c r="HRJ27" s="3" t="s">
        <v>3</v>
      </c>
      <c r="HRK27" s="3" t="s">
        <v>2</v>
      </c>
      <c r="HRL27" s="3"/>
      <c r="HRM27" s="2"/>
      <c r="HRN27" s="3" t="s">
        <v>3</v>
      </c>
      <c r="HRO27" s="3" t="s">
        <v>2</v>
      </c>
      <c r="HRP27" s="3"/>
      <c r="HRQ27" s="2"/>
      <c r="HRR27" s="3" t="s">
        <v>3</v>
      </c>
      <c r="HRS27" s="3" t="s">
        <v>2</v>
      </c>
      <c r="HRT27" s="3"/>
      <c r="HRU27" s="2"/>
      <c r="HRV27" s="3" t="s">
        <v>3</v>
      </c>
      <c r="HRW27" s="3" t="s">
        <v>2</v>
      </c>
      <c r="HRX27" s="3"/>
      <c r="HRY27" s="2"/>
      <c r="HRZ27" s="3" t="s">
        <v>3</v>
      </c>
      <c r="HSA27" s="3" t="s">
        <v>2</v>
      </c>
      <c r="HSB27" s="3"/>
      <c r="HSC27" s="2"/>
      <c r="HSD27" s="3" t="s">
        <v>3</v>
      </c>
      <c r="HSE27" s="3" t="s">
        <v>2</v>
      </c>
      <c r="HSF27" s="3"/>
      <c r="HSG27" s="2"/>
      <c r="HSH27" s="3" t="s">
        <v>3</v>
      </c>
      <c r="HSI27" s="3" t="s">
        <v>2</v>
      </c>
      <c r="HSJ27" s="3"/>
      <c r="HSK27" s="2"/>
      <c r="HSL27" s="3" t="s">
        <v>3</v>
      </c>
      <c r="HSM27" s="3" t="s">
        <v>2</v>
      </c>
      <c r="HSN27" s="3"/>
      <c r="HSO27" s="2"/>
      <c r="HSP27" s="3" t="s">
        <v>3</v>
      </c>
      <c r="HSQ27" s="3" t="s">
        <v>2</v>
      </c>
      <c r="HSR27" s="3"/>
      <c r="HSS27" s="2"/>
      <c r="HST27" s="3" t="s">
        <v>3</v>
      </c>
      <c r="HSU27" s="3" t="s">
        <v>2</v>
      </c>
      <c r="HSV27" s="3"/>
      <c r="HSW27" s="2"/>
      <c r="HSX27" s="3" t="s">
        <v>3</v>
      </c>
      <c r="HSY27" s="3" t="s">
        <v>2</v>
      </c>
      <c r="HSZ27" s="3"/>
      <c r="HTA27" s="2"/>
      <c r="HTB27" s="3" t="s">
        <v>3</v>
      </c>
      <c r="HTC27" s="3" t="s">
        <v>2</v>
      </c>
      <c r="HTD27" s="3"/>
      <c r="HTE27" s="2"/>
      <c r="HTF27" s="3" t="s">
        <v>3</v>
      </c>
      <c r="HTG27" s="3" t="s">
        <v>2</v>
      </c>
      <c r="HTH27" s="3"/>
      <c r="HTI27" s="2"/>
      <c r="HTJ27" s="3" t="s">
        <v>3</v>
      </c>
      <c r="HTK27" s="3" t="s">
        <v>2</v>
      </c>
      <c r="HTL27" s="3"/>
      <c r="HTM27" s="2"/>
      <c r="HTN27" s="3" t="s">
        <v>3</v>
      </c>
      <c r="HTO27" s="3" t="s">
        <v>2</v>
      </c>
      <c r="HTP27" s="3"/>
      <c r="HTQ27" s="2"/>
      <c r="HTR27" s="3" t="s">
        <v>3</v>
      </c>
      <c r="HTS27" s="3" t="s">
        <v>2</v>
      </c>
      <c r="HTT27" s="3"/>
      <c r="HTU27" s="2"/>
      <c r="HTV27" s="3" t="s">
        <v>3</v>
      </c>
      <c r="HTW27" s="3" t="s">
        <v>2</v>
      </c>
      <c r="HTX27" s="3"/>
      <c r="HTY27" s="2"/>
      <c r="HTZ27" s="3" t="s">
        <v>3</v>
      </c>
      <c r="HUA27" s="3" t="s">
        <v>2</v>
      </c>
      <c r="HUB27" s="3"/>
      <c r="HUC27" s="2"/>
      <c r="HUD27" s="3" t="s">
        <v>3</v>
      </c>
      <c r="HUE27" s="3" t="s">
        <v>2</v>
      </c>
      <c r="HUF27" s="3"/>
      <c r="HUG27" s="2"/>
      <c r="HUH27" s="3" t="s">
        <v>3</v>
      </c>
      <c r="HUI27" s="3" t="s">
        <v>2</v>
      </c>
      <c r="HUJ27" s="3"/>
      <c r="HUK27" s="2"/>
      <c r="HUL27" s="3" t="s">
        <v>3</v>
      </c>
      <c r="HUM27" s="3" t="s">
        <v>2</v>
      </c>
      <c r="HUN27" s="3"/>
      <c r="HUO27" s="2"/>
      <c r="HUP27" s="3" t="s">
        <v>3</v>
      </c>
      <c r="HUQ27" s="3" t="s">
        <v>2</v>
      </c>
      <c r="HUR27" s="3"/>
      <c r="HUS27" s="2"/>
      <c r="HUT27" s="3" t="s">
        <v>3</v>
      </c>
      <c r="HUU27" s="3" t="s">
        <v>2</v>
      </c>
      <c r="HUV27" s="3"/>
      <c r="HUW27" s="2"/>
      <c r="HUX27" s="3" t="s">
        <v>3</v>
      </c>
      <c r="HUY27" s="3" t="s">
        <v>2</v>
      </c>
      <c r="HUZ27" s="3"/>
      <c r="HVA27" s="2"/>
      <c r="HVB27" s="3" t="s">
        <v>3</v>
      </c>
      <c r="HVC27" s="3" t="s">
        <v>2</v>
      </c>
      <c r="HVD27" s="3"/>
      <c r="HVE27" s="2"/>
      <c r="HVF27" s="3" t="s">
        <v>3</v>
      </c>
      <c r="HVG27" s="3" t="s">
        <v>2</v>
      </c>
      <c r="HVH27" s="3"/>
      <c r="HVI27" s="2"/>
      <c r="HVJ27" s="3" t="s">
        <v>3</v>
      </c>
      <c r="HVK27" s="3" t="s">
        <v>2</v>
      </c>
      <c r="HVL27" s="3"/>
      <c r="HVM27" s="2"/>
      <c r="HVN27" s="3" t="s">
        <v>3</v>
      </c>
      <c r="HVO27" s="3" t="s">
        <v>2</v>
      </c>
      <c r="HVP27" s="3"/>
      <c r="HVQ27" s="2"/>
      <c r="HVR27" s="3" t="s">
        <v>3</v>
      </c>
      <c r="HVS27" s="3" t="s">
        <v>2</v>
      </c>
      <c r="HVT27" s="3"/>
      <c r="HVU27" s="2"/>
      <c r="HVV27" s="3" t="s">
        <v>3</v>
      </c>
      <c r="HVW27" s="3" t="s">
        <v>2</v>
      </c>
      <c r="HVX27" s="3"/>
      <c r="HVY27" s="2"/>
      <c r="HVZ27" s="3" t="s">
        <v>3</v>
      </c>
      <c r="HWA27" s="3" t="s">
        <v>2</v>
      </c>
      <c r="HWB27" s="3"/>
      <c r="HWC27" s="2"/>
      <c r="HWD27" s="3" t="s">
        <v>3</v>
      </c>
      <c r="HWE27" s="3" t="s">
        <v>2</v>
      </c>
      <c r="HWF27" s="3"/>
      <c r="HWG27" s="2"/>
      <c r="HWH27" s="3" t="s">
        <v>3</v>
      </c>
      <c r="HWI27" s="3" t="s">
        <v>2</v>
      </c>
      <c r="HWJ27" s="3"/>
      <c r="HWK27" s="2"/>
      <c r="HWL27" s="3" t="s">
        <v>3</v>
      </c>
      <c r="HWM27" s="3" t="s">
        <v>2</v>
      </c>
      <c r="HWN27" s="3"/>
      <c r="HWO27" s="2"/>
      <c r="HWP27" s="3" t="s">
        <v>3</v>
      </c>
      <c r="HWQ27" s="3" t="s">
        <v>2</v>
      </c>
      <c r="HWR27" s="3"/>
      <c r="HWS27" s="2"/>
      <c r="HWT27" s="3" t="s">
        <v>3</v>
      </c>
      <c r="HWU27" s="3" t="s">
        <v>2</v>
      </c>
      <c r="HWV27" s="3"/>
      <c r="HWW27" s="2"/>
      <c r="HWX27" s="3" t="s">
        <v>3</v>
      </c>
      <c r="HWY27" s="3" t="s">
        <v>2</v>
      </c>
      <c r="HWZ27" s="3"/>
      <c r="HXA27" s="2"/>
      <c r="HXB27" s="3" t="s">
        <v>3</v>
      </c>
      <c r="HXC27" s="3" t="s">
        <v>2</v>
      </c>
      <c r="HXD27" s="3"/>
      <c r="HXE27" s="2"/>
      <c r="HXF27" s="3" t="s">
        <v>3</v>
      </c>
      <c r="HXG27" s="3" t="s">
        <v>2</v>
      </c>
      <c r="HXH27" s="3"/>
      <c r="HXI27" s="2"/>
      <c r="HXJ27" s="3" t="s">
        <v>3</v>
      </c>
      <c r="HXK27" s="3" t="s">
        <v>2</v>
      </c>
      <c r="HXL27" s="3"/>
      <c r="HXM27" s="2"/>
      <c r="HXN27" s="3" t="s">
        <v>3</v>
      </c>
      <c r="HXO27" s="3" t="s">
        <v>2</v>
      </c>
      <c r="HXP27" s="3"/>
      <c r="HXQ27" s="2"/>
      <c r="HXR27" s="3" t="s">
        <v>3</v>
      </c>
      <c r="HXS27" s="3" t="s">
        <v>2</v>
      </c>
      <c r="HXT27" s="3"/>
      <c r="HXU27" s="2"/>
      <c r="HXV27" s="3" t="s">
        <v>3</v>
      </c>
      <c r="HXW27" s="3" t="s">
        <v>2</v>
      </c>
      <c r="HXX27" s="3"/>
      <c r="HXY27" s="2"/>
      <c r="HXZ27" s="3" t="s">
        <v>3</v>
      </c>
      <c r="HYA27" s="3" t="s">
        <v>2</v>
      </c>
      <c r="HYB27" s="3"/>
      <c r="HYC27" s="2"/>
      <c r="HYD27" s="3" t="s">
        <v>3</v>
      </c>
      <c r="HYE27" s="3" t="s">
        <v>2</v>
      </c>
      <c r="HYF27" s="3"/>
      <c r="HYG27" s="2"/>
      <c r="HYH27" s="3" t="s">
        <v>3</v>
      </c>
      <c r="HYI27" s="3" t="s">
        <v>2</v>
      </c>
      <c r="HYJ27" s="3"/>
      <c r="HYK27" s="2"/>
      <c r="HYL27" s="3" t="s">
        <v>3</v>
      </c>
      <c r="HYM27" s="3" t="s">
        <v>2</v>
      </c>
      <c r="HYN27" s="3"/>
      <c r="HYO27" s="2"/>
      <c r="HYP27" s="3" t="s">
        <v>3</v>
      </c>
      <c r="HYQ27" s="3" t="s">
        <v>2</v>
      </c>
      <c r="HYR27" s="3"/>
      <c r="HYS27" s="2"/>
      <c r="HYT27" s="3" t="s">
        <v>3</v>
      </c>
      <c r="HYU27" s="3" t="s">
        <v>2</v>
      </c>
      <c r="HYV27" s="3"/>
      <c r="HYW27" s="2"/>
      <c r="HYX27" s="3" t="s">
        <v>3</v>
      </c>
      <c r="HYY27" s="3" t="s">
        <v>2</v>
      </c>
      <c r="HYZ27" s="3"/>
      <c r="HZA27" s="2"/>
      <c r="HZB27" s="3" t="s">
        <v>3</v>
      </c>
      <c r="HZC27" s="3" t="s">
        <v>2</v>
      </c>
      <c r="HZD27" s="3"/>
      <c r="HZE27" s="2"/>
      <c r="HZF27" s="3" t="s">
        <v>3</v>
      </c>
      <c r="HZG27" s="3" t="s">
        <v>2</v>
      </c>
      <c r="HZH27" s="3"/>
      <c r="HZI27" s="2"/>
      <c r="HZJ27" s="3" t="s">
        <v>3</v>
      </c>
      <c r="HZK27" s="3" t="s">
        <v>2</v>
      </c>
      <c r="HZL27" s="3"/>
      <c r="HZM27" s="2"/>
      <c r="HZN27" s="3" t="s">
        <v>3</v>
      </c>
      <c r="HZO27" s="3" t="s">
        <v>2</v>
      </c>
      <c r="HZP27" s="3"/>
      <c r="HZQ27" s="2"/>
      <c r="HZR27" s="3" t="s">
        <v>3</v>
      </c>
      <c r="HZS27" s="3" t="s">
        <v>2</v>
      </c>
      <c r="HZT27" s="3"/>
      <c r="HZU27" s="2"/>
      <c r="HZV27" s="3" t="s">
        <v>3</v>
      </c>
      <c r="HZW27" s="3" t="s">
        <v>2</v>
      </c>
      <c r="HZX27" s="3"/>
      <c r="HZY27" s="2"/>
      <c r="HZZ27" s="3" t="s">
        <v>3</v>
      </c>
      <c r="IAA27" s="3" t="s">
        <v>2</v>
      </c>
      <c r="IAB27" s="3"/>
      <c r="IAC27" s="2"/>
      <c r="IAD27" s="3" t="s">
        <v>3</v>
      </c>
      <c r="IAE27" s="3" t="s">
        <v>2</v>
      </c>
      <c r="IAF27" s="3"/>
      <c r="IAG27" s="2"/>
      <c r="IAH27" s="3" t="s">
        <v>3</v>
      </c>
      <c r="IAI27" s="3" t="s">
        <v>2</v>
      </c>
      <c r="IAJ27" s="3"/>
      <c r="IAK27" s="2"/>
      <c r="IAL27" s="3" t="s">
        <v>3</v>
      </c>
      <c r="IAM27" s="3" t="s">
        <v>2</v>
      </c>
      <c r="IAN27" s="3"/>
      <c r="IAO27" s="2"/>
      <c r="IAP27" s="3" t="s">
        <v>3</v>
      </c>
      <c r="IAQ27" s="3" t="s">
        <v>2</v>
      </c>
      <c r="IAR27" s="3"/>
      <c r="IAS27" s="2"/>
      <c r="IAT27" s="3" t="s">
        <v>3</v>
      </c>
      <c r="IAU27" s="3" t="s">
        <v>2</v>
      </c>
      <c r="IAV27" s="3"/>
      <c r="IAW27" s="2"/>
      <c r="IAX27" s="3" t="s">
        <v>3</v>
      </c>
      <c r="IAY27" s="3" t="s">
        <v>2</v>
      </c>
      <c r="IAZ27" s="3"/>
      <c r="IBA27" s="2"/>
      <c r="IBB27" s="3" t="s">
        <v>3</v>
      </c>
      <c r="IBC27" s="3" t="s">
        <v>2</v>
      </c>
      <c r="IBD27" s="3"/>
      <c r="IBE27" s="2"/>
      <c r="IBF27" s="3" t="s">
        <v>3</v>
      </c>
      <c r="IBG27" s="3" t="s">
        <v>2</v>
      </c>
      <c r="IBH27" s="3"/>
      <c r="IBI27" s="2"/>
      <c r="IBJ27" s="3" t="s">
        <v>3</v>
      </c>
      <c r="IBK27" s="3" t="s">
        <v>2</v>
      </c>
      <c r="IBL27" s="3"/>
      <c r="IBM27" s="2"/>
      <c r="IBN27" s="3" t="s">
        <v>3</v>
      </c>
      <c r="IBO27" s="3" t="s">
        <v>2</v>
      </c>
      <c r="IBP27" s="3"/>
      <c r="IBQ27" s="2"/>
      <c r="IBR27" s="3" t="s">
        <v>3</v>
      </c>
      <c r="IBS27" s="3" t="s">
        <v>2</v>
      </c>
      <c r="IBT27" s="3"/>
      <c r="IBU27" s="2"/>
      <c r="IBV27" s="3" t="s">
        <v>3</v>
      </c>
      <c r="IBW27" s="3" t="s">
        <v>2</v>
      </c>
      <c r="IBX27" s="3"/>
      <c r="IBY27" s="2"/>
      <c r="IBZ27" s="3" t="s">
        <v>3</v>
      </c>
      <c r="ICA27" s="3" t="s">
        <v>2</v>
      </c>
      <c r="ICB27" s="3"/>
      <c r="ICC27" s="2"/>
      <c r="ICD27" s="3" t="s">
        <v>3</v>
      </c>
      <c r="ICE27" s="3" t="s">
        <v>2</v>
      </c>
      <c r="ICF27" s="3"/>
      <c r="ICG27" s="2"/>
      <c r="ICH27" s="3" t="s">
        <v>3</v>
      </c>
      <c r="ICI27" s="3" t="s">
        <v>2</v>
      </c>
      <c r="ICJ27" s="3"/>
      <c r="ICK27" s="2"/>
      <c r="ICL27" s="3" t="s">
        <v>3</v>
      </c>
      <c r="ICM27" s="3" t="s">
        <v>2</v>
      </c>
      <c r="ICN27" s="3"/>
      <c r="ICO27" s="2"/>
      <c r="ICP27" s="3" t="s">
        <v>3</v>
      </c>
      <c r="ICQ27" s="3" t="s">
        <v>2</v>
      </c>
      <c r="ICR27" s="3"/>
      <c r="ICS27" s="2"/>
      <c r="ICT27" s="3" t="s">
        <v>3</v>
      </c>
      <c r="ICU27" s="3" t="s">
        <v>2</v>
      </c>
      <c r="ICV27" s="3"/>
      <c r="ICW27" s="2"/>
      <c r="ICX27" s="3" t="s">
        <v>3</v>
      </c>
      <c r="ICY27" s="3" t="s">
        <v>2</v>
      </c>
      <c r="ICZ27" s="3"/>
      <c r="IDA27" s="2"/>
      <c r="IDB27" s="3" t="s">
        <v>3</v>
      </c>
      <c r="IDC27" s="3" t="s">
        <v>2</v>
      </c>
      <c r="IDD27" s="3"/>
      <c r="IDE27" s="2"/>
      <c r="IDF27" s="3" t="s">
        <v>3</v>
      </c>
      <c r="IDG27" s="3" t="s">
        <v>2</v>
      </c>
      <c r="IDH27" s="3"/>
      <c r="IDI27" s="2"/>
      <c r="IDJ27" s="3" t="s">
        <v>3</v>
      </c>
      <c r="IDK27" s="3" t="s">
        <v>2</v>
      </c>
      <c r="IDL27" s="3"/>
      <c r="IDM27" s="2"/>
      <c r="IDN27" s="3" t="s">
        <v>3</v>
      </c>
      <c r="IDO27" s="3" t="s">
        <v>2</v>
      </c>
      <c r="IDP27" s="3"/>
      <c r="IDQ27" s="2"/>
      <c r="IDR27" s="3" t="s">
        <v>3</v>
      </c>
      <c r="IDS27" s="3" t="s">
        <v>2</v>
      </c>
      <c r="IDT27" s="3"/>
      <c r="IDU27" s="2"/>
      <c r="IDV27" s="3" t="s">
        <v>3</v>
      </c>
      <c r="IDW27" s="3" t="s">
        <v>2</v>
      </c>
      <c r="IDX27" s="3"/>
      <c r="IDY27" s="2"/>
      <c r="IDZ27" s="3" t="s">
        <v>3</v>
      </c>
      <c r="IEA27" s="3" t="s">
        <v>2</v>
      </c>
      <c r="IEB27" s="3"/>
      <c r="IEC27" s="2"/>
      <c r="IED27" s="3" t="s">
        <v>3</v>
      </c>
      <c r="IEE27" s="3" t="s">
        <v>2</v>
      </c>
      <c r="IEF27" s="3"/>
      <c r="IEG27" s="2"/>
      <c r="IEH27" s="3" t="s">
        <v>3</v>
      </c>
      <c r="IEI27" s="3" t="s">
        <v>2</v>
      </c>
      <c r="IEJ27" s="3"/>
      <c r="IEK27" s="2"/>
      <c r="IEL27" s="3" t="s">
        <v>3</v>
      </c>
      <c r="IEM27" s="3" t="s">
        <v>2</v>
      </c>
      <c r="IEN27" s="3"/>
      <c r="IEO27" s="2"/>
      <c r="IEP27" s="3" t="s">
        <v>3</v>
      </c>
      <c r="IEQ27" s="3" t="s">
        <v>2</v>
      </c>
      <c r="IER27" s="3"/>
      <c r="IES27" s="2"/>
      <c r="IET27" s="3" t="s">
        <v>3</v>
      </c>
      <c r="IEU27" s="3" t="s">
        <v>2</v>
      </c>
      <c r="IEV27" s="3"/>
      <c r="IEW27" s="2"/>
      <c r="IEX27" s="3" t="s">
        <v>3</v>
      </c>
      <c r="IEY27" s="3" t="s">
        <v>2</v>
      </c>
      <c r="IEZ27" s="3"/>
      <c r="IFA27" s="2"/>
      <c r="IFB27" s="3" t="s">
        <v>3</v>
      </c>
      <c r="IFC27" s="3" t="s">
        <v>2</v>
      </c>
      <c r="IFD27" s="3"/>
      <c r="IFE27" s="2"/>
      <c r="IFF27" s="3" t="s">
        <v>3</v>
      </c>
      <c r="IFG27" s="3" t="s">
        <v>2</v>
      </c>
      <c r="IFH27" s="3"/>
      <c r="IFI27" s="2"/>
      <c r="IFJ27" s="3" t="s">
        <v>3</v>
      </c>
      <c r="IFK27" s="3" t="s">
        <v>2</v>
      </c>
      <c r="IFL27" s="3"/>
      <c r="IFM27" s="2"/>
      <c r="IFN27" s="3" t="s">
        <v>3</v>
      </c>
      <c r="IFO27" s="3" t="s">
        <v>2</v>
      </c>
      <c r="IFP27" s="3"/>
      <c r="IFQ27" s="2"/>
      <c r="IFR27" s="3" t="s">
        <v>3</v>
      </c>
      <c r="IFS27" s="3" t="s">
        <v>2</v>
      </c>
      <c r="IFT27" s="3"/>
      <c r="IFU27" s="2"/>
      <c r="IFV27" s="3" t="s">
        <v>3</v>
      </c>
      <c r="IFW27" s="3" t="s">
        <v>2</v>
      </c>
      <c r="IFX27" s="3"/>
      <c r="IFY27" s="2"/>
      <c r="IFZ27" s="3" t="s">
        <v>3</v>
      </c>
      <c r="IGA27" s="3" t="s">
        <v>2</v>
      </c>
      <c r="IGB27" s="3"/>
      <c r="IGC27" s="2"/>
      <c r="IGD27" s="3" t="s">
        <v>3</v>
      </c>
      <c r="IGE27" s="3" t="s">
        <v>2</v>
      </c>
      <c r="IGF27" s="3"/>
      <c r="IGG27" s="2"/>
      <c r="IGH27" s="3" t="s">
        <v>3</v>
      </c>
      <c r="IGI27" s="3" t="s">
        <v>2</v>
      </c>
      <c r="IGJ27" s="3"/>
      <c r="IGK27" s="2"/>
      <c r="IGL27" s="3" t="s">
        <v>3</v>
      </c>
      <c r="IGM27" s="3" t="s">
        <v>2</v>
      </c>
      <c r="IGN27" s="3"/>
      <c r="IGO27" s="2"/>
      <c r="IGP27" s="3" t="s">
        <v>3</v>
      </c>
      <c r="IGQ27" s="3" t="s">
        <v>2</v>
      </c>
      <c r="IGR27" s="3"/>
      <c r="IGS27" s="2"/>
      <c r="IGT27" s="3" t="s">
        <v>3</v>
      </c>
      <c r="IGU27" s="3" t="s">
        <v>2</v>
      </c>
      <c r="IGV27" s="3"/>
      <c r="IGW27" s="2"/>
      <c r="IGX27" s="3" t="s">
        <v>3</v>
      </c>
      <c r="IGY27" s="3" t="s">
        <v>2</v>
      </c>
      <c r="IGZ27" s="3"/>
      <c r="IHA27" s="2"/>
      <c r="IHB27" s="3" t="s">
        <v>3</v>
      </c>
      <c r="IHC27" s="3" t="s">
        <v>2</v>
      </c>
      <c r="IHD27" s="3"/>
      <c r="IHE27" s="2"/>
      <c r="IHF27" s="3" t="s">
        <v>3</v>
      </c>
      <c r="IHG27" s="3" t="s">
        <v>2</v>
      </c>
      <c r="IHH27" s="3"/>
      <c r="IHI27" s="2"/>
      <c r="IHJ27" s="3" t="s">
        <v>3</v>
      </c>
      <c r="IHK27" s="3" t="s">
        <v>2</v>
      </c>
      <c r="IHL27" s="3"/>
      <c r="IHM27" s="2"/>
      <c r="IHN27" s="3" t="s">
        <v>3</v>
      </c>
      <c r="IHO27" s="3" t="s">
        <v>2</v>
      </c>
      <c r="IHP27" s="3"/>
      <c r="IHQ27" s="2"/>
      <c r="IHR27" s="3" t="s">
        <v>3</v>
      </c>
      <c r="IHS27" s="3" t="s">
        <v>2</v>
      </c>
      <c r="IHT27" s="3"/>
      <c r="IHU27" s="2"/>
      <c r="IHV27" s="3" t="s">
        <v>3</v>
      </c>
      <c r="IHW27" s="3" t="s">
        <v>2</v>
      </c>
      <c r="IHX27" s="3"/>
      <c r="IHY27" s="2"/>
      <c r="IHZ27" s="3" t="s">
        <v>3</v>
      </c>
      <c r="IIA27" s="3" t="s">
        <v>2</v>
      </c>
      <c r="IIB27" s="3"/>
      <c r="IIC27" s="2"/>
      <c r="IID27" s="3" t="s">
        <v>3</v>
      </c>
      <c r="IIE27" s="3" t="s">
        <v>2</v>
      </c>
      <c r="IIF27" s="3"/>
      <c r="IIG27" s="2"/>
      <c r="IIH27" s="3" t="s">
        <v>3</v>
      </c>
      <c r="III27" s="3" t="s">
        <v>2</v>
      </c>
      <c r="IIJ27" s="3"/>
      <c r="IIK27" s="2"/>
      <c r="IIL27" s="3" t="s">
        <v>3</v>
      </c>
      <c r="IIM27" s="3" t="s">
        <v>2</v>
      </c>
      <c r="IIN27" s="3"/>
      <c r="IIO27" s="2"/>
      <c r="IIP27" s="3" t="s">
        <v>3</v>
      </c>
      <c r="IIQ27" s="3" t="s">
        <v>2</v>
      </c>
      <c r="IIR27" s="3"/>
      <c r="IIS27" s="2"/>
      <c r="IIT27" s="3" t="s">
        <v>3</v>
      </c>
      <c r="IIU27" s="3" t="s">
        <v>2</v>
      </c>
      <c r="IIV27" s="3"/>
      <c r="IIW27" s="2"/>
      <c r="IIX27" s="3" t="s">
        <v>3</v>
      </c>
      <c r="IIY27" s="3" t="s">
        <v>2</v>
      </c>
      <c r="IIZ27" s="3"/>
      <c r="IJA27" s="2"/>
      <c r="IJB27" s="3" t="s">
        <v>3</v>
      </c>
      <c r="IJC27" s="3" t="s">
        <v>2</v>
      </c>
      <c r="IJD27" s="3"/>
      <c r="IJE27" s="2"/>
      <c r="IJF27" s="3" t="s">
        <v>3</v>
      </c>
      <c r="IJG27" s="3" t="s">
        <v>2</v>
      </c>
      <c r="IJH27" s="3"/>
      <c r="IJI27" s="2"/>
      <c r="IJJ27" s="3" t="s">
        <v>3</v>
      </c>
      <c r="IJK27" s="3" t="s">
        <v>2</v>
      </c>
      <c r="IJL27" s="3"/>
      <c r="IJM27" s="2"/>
      <c r="IJN27" s="3" t="s">
        <v>3</v>
      </c>
      <c r="IJO27" s="3" t="s">
        <v>2</v>
      </c>
      <c r="IJP27" s="3"/>
      <c r="IJQ27" s="2"/>
      <c r="IJR27" s="3" t="s">
        <v>3</v>
      </c>
      <c r="IJS27" s="3" t="s">
        <v>2</v>
      </c>
      <c r="IJT27" s="3"/>
      <c r="IJU27" s="2"/>
      <c r="IJV27" s="3" t="s">
        <v>3</v>
      </c>
      <c r="IJW27" s="3" t="s">
        <v>2</v>
      </c>
      <c r="IJX27" s="3"/>
      <c r="IJY27" s="2"/>
      <c r="IJZ27" s="3" t="s">
        <v>3</v>
      </c>
      <c r="IKA27" s="3" t="s">
        <v>2</v>
      </c>
      <c r="IKB27" s="3"/>
      <c r="IKC27" s="2"/>
      <c r="IKD27" s="3" t="s">
        <v>3</v>
      </c>
      <c r="IKE27" s="3" t="s">
        <v>2</v>
      </c>
      <c r="IKF27" s="3"/>
      <c r="IKG27" s="2"/>
      <c r="IKH27" s="3" t="s">
        <v>3</v>
      </c>
      <c r="IKI27" s="3" t="s">
        <v>2</v>
      </c>
      <c r="IKJ27" s="3"/>
      <c r="IKK27" s="2"/>
      <c r="IKL27" s="3" t="s">
        <v>3</v>
      </c>
      <c r="IKM27" s="3" t="s">
        <v>2</v>
      </c>
      <c r="IKN27" s="3"/>
      <c r="IKO27" s="2"/>
      <c r="IKP27" s="3" t="s">
        <v>3</v>
      </c>
      <c r="IKQ27" s="3" t="s">
        <v>2</v>
      </c>
      <c r="IKR27" s="3"/>
      <c r="IKS27" s="2"/>
      <c r="IKT27" s="3" t="s">
        <v>3</v>
      </c>
      <c r="IKU27" s="3" t="s">
        <v>2</v>
      </c>
      <c r="IKV27" s="3"/>
      <c r="IKW27" s="2"/>
      <c r="IKX27" s="3" t="s">
        <v>3</v>
      </c>
      <c r="IKY27" s="3" t="s">
        <v>2</v>
      </c>
      <c r="IKZ27" s="3"/>
      <c r="ILA27" s="2"/>
      <c r="ILB27" s="3" t="s">
        <v>3</v>
      </c>
      <c r="ILC27" s="3" t="s">
        <v>2</v>
      </c>
      <c r="ILD27" s="3"/>
      <c r="ILE27" s="2"/>
      <c r="ILF27" s="3" t="s">
        <v>3</v>
      </c>
      <c r="ILG27" s="3" t="s">
        <v>2</v>
      </c>
      <c r="ILH27" s="3"/>
      <c r="ILI27" s="2"/>
      <c r="ILJ27" s="3" t="s">
        <v>3</v>
      </c>
      <c r="ILK27" s="3" t="s">
        <v>2</v>
      </c>
      <c r="ILL27" s="3"/>
      <c r="ILM27" s="2"/>
      <c r="ILN27" s="3" t="s">
        <v>3</v>
      </c>
      <c r="ILO27" s="3" t="s">
        <v>2</v>
      </c>
      <c r="ILP27" s="3"/>
      <c r="ILQ27" s="2"/>
      <c r="ILR27" s="3" t="s">
        <v>3</v>
      </c>
      <c r="ILS27" s="3" t="s">
        <v>2</v>
      </c>
      <c r="ILT27" s="3"/>
      <c r="ILU27" s="2"/>
      <c r="ILV27" s="3" t="s">
        <v>3</v>
      </c>
      <c r="ILW27" s="3" t="s">
        <v>2</v>
      </c>
      <c r="ILX27" s="3"/>
      <c r="ILY27" s="2"/>
      <c r="ILZ27" s="3" t="s">
        <v>3</v>
      </c>
      <c r="IMA27" s="3" t="s">
        <v>2</v>
      </c>
      <c r="IMB27" s="3"/>
      <c r="IMC27" s="2"/>
      <c r="IMD27" s="3" t="s">
        <v>3</v>
      </c>
      <c r="IME27" s="3" t="s">
        <v>2</v>
      </c>
      <c r="IMF27" s="3"/>
      <c r="IMG27" s="2"/>
      <c r="IMH27" s="3" t="s">
        <v>3</v>
      </c>
      <c r="IMI27" s="3" t="s">
        <v>2</v>
      </c>
      <c r="IMJ27" s="3"/>
      <c r="IMK27" s="2"/>
      <c r="IML27" s="3" t="s">
        <v>3</v>
      </c>
      <c r="IMM27" s="3" t="s">
        <v>2</v>
      </c>
      <c r="IMN27" s="3"/>
      <c r="IMO27" s="2"/>
      <c r="IMP27" s="3" t="s">
        <v>3</v>
      </c>
      <c r="IMQ27" s="3" t="s">
        <v>2</v>
      </c>
      <c r="IMR27" s="3"/>
      <c r="IMS27" s="2"/>
      <c r="IMT27" s="3" t="s">
        <v>3</v>
      </c>
      <c r="IMU27" s="3" t="s">
        <v>2</v>
      </c>
      <c r="IMV27" s="3"/>
      <c r="IMW27" s="2"/>
      <c r="IMX27" s="3" t="s">
        <v>3</v>
      </c>
      <c r="IMY27" s="3" t="s">
        <v>2</v>
      </c>
      <c r="IMZ27" s="3"/>
      <c r="INA27" s="2"/>
      <c r="INB27" s="3" t="s">
        <v>3</v>
      </c>
      <c r="INC27" s="3" t="s">
        <v>2</v>
      </c>
      <c r="IND27" s="3"/>
      <c r="INE27" s="2"/>
      <c r="INF27" s="3" t="s">
        <v>3</v>
      </c>
      <c r="ING27" s="3" t="s">
        <v>2</v>
      </c>
      <c r="INH27" s="3"/>
      <c r="INI27" s="2"/>
      <c r="INJ27" s="3" t="s">
        <v>3</v>
      </c>
      <c r="INK27" s="3" t="s">
        <v>2</v>
      </c>
      <c r="INL27" s="3"/>
      <c r="INM27" s="2"/>
      <c r="INN27" s="3" t="s">
        <v>3</v>
      </c>
      <c r="INO27" s="3" t="s">
        <v>2</v>
      </c>
      <c r="INP27" s="3"/>
      <c r="INQ27" s="2"/>
      <c r="INR27" s="3" t="s">
        <v>3</v>
      </c>
      <c r="INS27" s="3" t="s">
        <v>2</v>
      </c>
      <c r="INT27" s="3"/>
      <c r="INU27" s="2"/>
      <c r="INV27" s="3" t="s">
        <v>3</v>
      </c>
      <c r="INW27" s="3" t="s">
        <v>2</v>
      </c>
      <c r="INX27" s="3"/>
      <c r="INY27" s="2"/>
      <c r="INZ27" s="3" t="s">
        <v>3</v>
      </c>
      <c r="IOA27" s="3" t="s">
        <v>2</v>
      </c>
      <c r="IOB27" s="3"/>
      <c r="IOC27" s="2"/>
      <c r="IOD27" s="3" t="s">
        <v>3</v>
      </c>
      <c r="IOE27" s="3" t="s">
        <v>2</v>
      </c>
      <c r="IOF27" s="3"/>
      <c r="IOG27" s="2"/>
      <c r="IOH27" s="3" t="s">
        <v>3</v>
      </c>
      <c r="IOI27" s="3" t="s">
        <v>2</v>
      </c>
      <c r="IOJ27" s="3"/>
      <c r="IOK27" s="2"/>
      <c r="IOL27" s="3" t="s">
        <v>3</v>
      </c>
      <c r="IOM27" s="3" t="s">
        <v>2</v>
      </c>
      <c r="ION27" s="3"/>
      <c r="IOO27" s="2"/>
      <c r="IOP27" s="3" t="s">
        <v>3</v>
      </c>
      <c r="IOQ27" s="3" t="s">
        <v>2</v>
      </c>
      <c r="IOR27" s="3"/>
      <c r="IOS27" s="2"/>
      <c r="IOT27" s="3" t="s">
        <v>3</v>
      </c>
      <c r="IOU27" s="3" t="s">
        <v>2</v>
      </c>
      <c r="IOV27" s="3"/>
      <c r="IOW27" s="2"/>
      <c r="IOX27" s="3" t="s">
        <v>3</v>
      </c>
      <c r="IOY27" s="3" t="s">
        <v>2</v>
      </c>
      <c r="IOZ27" s="3"/>
      <c r="IPA27" s="2"/>
      <c r="IPB27" s="3" t="s">
        <v>3</v>
      </c>
      <c r="IPC27" s="3" t="s">
        <v>2</v>
      </c>
      <c r="IPD27" s="3"/>
      <c r="IPE27" s="2"/>
      <c r="IPF27" s="3" t="s">
        <v>3</v>
      </c>
      <c r="IPG27" s="3" t="s">
        <v>2</v>
      </c>
      <c r="IPH27" s="3"/>
      <c r="IPI27" s="2"/>
      <c r="IPJ27" s="3" t="s">
        <v>3</v>
      </c>
      <c r="IPK27" s="3" t="s">
        <v>2</v>
      </c>
      <c r="IPL27" s="3"/>
      <c r="IPM27" s="2"/>
      <c r="IPN27" s="3" t="s">
        <v>3</v>
      </c>
      <c r="IPO27" s="3" t="s">
        <v>2</v>
      </c>
      <c r="IPP27" s="3"/>
      <c r="IPQ27" s="2"/>
      <c r="IPR27" s="3" t="s">
        <v>3</v>
      </c>
      <c r="IPS27" s="3" t="s">
        <v>2</v>
      </c>
      <c r="IPT27" s="3"/>
      <c r="IPU27" s="2"/>
      <c r="IPV27" s="3" t="s">
        <v>3</v>
      </c>
      <c r="IPW27" s="3" t="s">
        <v>2</v>
      </c>
      <c r="IPX27" s="3"/>
      <c r="IPY27" s="2"/>
      <c r="IPZ27" s="3" t="s">
        <v>3</v>
      </c>
      <c r="IQA27" s="3" t="s">
        <v>2</v>
      </c>
      <c r="IQB27" s="3"/>
      <c r="IQC27" s="2"/>
      <c r="IQD27" s="3" t="s">
        <v>3</v>
      </c>
      <c r="IQE27" s="3" t="s">
        <v>2</v>
      </c>
      <c r="IQF27" s="3"/>
      <c r="IQG27" s="2"/>
      <c r="IQH27" s="3" t="s">
        <v>3</v>
      </c>
      <c r="IQI27" s="3" t="s">
        <v>2</v>
      </c>
      <c r="IQJ27" s="3"/>
      <c r="IQK27" s="2"/>
      <c r="IQL27" s="3" t="s">
        <v>3</v>
      </c>
      <c r="IQM27" s="3" t="s">
        <v>2</v>
      </c>
      <c r="IQN27" s="3"/>
      <c r="IQO27" s="2"/>
      <c r="IQP27" s="3" t="s">
        <v>3</v>
      </c>
      <c r="IQQ27" s="3" t="s">
        <v>2</v>
      </c>
      <c r="IQR27" s="3"/>
      <c r="IQS27" s="2"/>
      <c r="IQT27" s="3" t="s">
        <v>3</v>
      </c>
      <c r="IQU27" s="3" t="s">
        <v>2</v>
      </c>
      <c r="IQV27" s="3"/>
      <c r="IQW27" s="2"/>
      <c r="IQX27" s="3" t="s">
        <v>3</v>
      </c>
      <c r="IQY27" s="3" t="s">
        <v>2</v>
      </c>
      <c r="IQZ27" s="3"/>
      <c r="IRA27" s="2"/>
      <c r="IRB27" s="3" t="s">
        <v>3</v>
      </c>
      <c r="IRC27" s="3" t="s">
        <v>2</v>
      </c>
      <c r="IRD27" s="3"/>
      <c r="IRE27" s="2"/>
      <c r="IRF27" s="3" t="s">
        <v>3</v>
      </c>
      <c r="IRG27" s="3" t="s">
        <v>2</v>
      </c>
      <c r="IRH27" s="3"/>
      <c r="IRI27" s="2"/>
      <c r="IRJ27" s="3" t="s">
        <v>3</v>
      </c>
      <c r="IRK27" s="3" t="s">
        <v>2</v>
      </c>
      <c r="IRL27" s="3"/>
      <c r="IRM27" s="2"/>
      <c r="IRN27" s="3" t="s">
        <v>3</v>
      </c>
      <c r="IRO27" s="3" t="s">
        <v>2</v>
      </c>
      <c r="IRP27" s="3"/>
      <c r="IRQ27" s="2"/>
      <c r="IRR27" s="3" t="s">
        <v>3</v>
      </c>
      <c r="IRS27" s="3" t="s">
        <v>2</v>
      </c>
      <c r="IRT27" s="3"/>
      <c r="IRU27" s="2"/>
      <c r="IRV27" s="3" t="s">
        <v>3</v>
      </c>
      <c r="IRW27" s="3" t="s">
        <v>2</v>
      </c>
      <c r="IRX27" s="3"/>
      <c r="IRY27" s="2"/>
      <c r="IRZ27" s="3" t="s">
        <v>3</v>
      </c>
      <c r="ISA27" s="3" t="s">
        <v>2</v>
      </c>
      <c r="ISB27" s="3"/>
      <c r="ISC27" s="2"/>
      <c r="ISD27" s="3" t="s">
        <v>3</v>
      </c>
      <c r="ISE27" s="3" t="s">
        <v>2</v>
      </c>
      <c r="ISF27" s="3"/>
      <c r="ISG27" s="2"/>
      <c r="ISH27" s="3" t="s">
        <v>3</v>
      </c>
      <c r="ISI27" s="3" t="s">
        <v>2</v>
      </c>
      <c r="ISJ27" s="3"/>
      <c r="ISK27" s="2"/>
      <c r="ISL27" s="3" t="s">
        <v>3</v>
      </c>
      <c r="ISM27" s="3" t="s">
        <v>2</v>
      </c>
      <c r="ISN27" s="3"/>
      <c r="ISO27" s="2"/>
      <c r="ISP27" s="3" t="s">
        <v>3</v>
      </c>
      <c r="ISQ27" s="3" t="s">
        <v>2</v>
      </c>
      <c r="ISR27" s="3"/>
      <c r="ISS27" s="2"/>
      <c r="IST27" s="3" t="s">
        <v>3</v>
      </c>
      <c r="ISU27" s="3" t="s">
        <v>2</v>
      </c>
      <c r="ISV27" s="3"/>
      <c r="ISW27" s="2"/>
      <c r="ISX27" s="3" t="s">
        <v>3</v>
      </c>
      <c r="ISY27" s="3" t="s">
        <v>2</v>
      </c>
      <c r="ISZ27" s="3"/>
      <c r="ITA27" s="2"/>
      <c r="ITB27" s="3" t="s">
        <v>3</v>
      </c>
      <c r="ITC27" s="3" t="s">
        <v>2</v>
      </c>
      <c r="ITD27" s="3"/>
      <c r="ITE27" s="2"/>
      <c r="ITF27" s="3" t="s">
        <v>3</v>
      </c>
      <c r="ITG27" s="3" t="s">
        <v>2</v>
      </c>
      <c r="ITH27" s="3"/>
      <c r="ITI27" s="2"/>
      <c r="ITJ27" s="3" t="s">
        <v>3</v>
      </c>
      <c r="ITK27" s="3" t="s">
        <v>2</v>
      </c>
      <c r="ITL27" s="3"/>
      <c r="ITM27" s="2"/>
      <c r="ITN27" s="3" t="s">
        <v>3</v>
      </c>
      <c r="ITO27" s="3" t="s">
        <v>2</v>
      </c>
      <c r="ITP27" s="3"/>
      <c r="ITQ27" s="2"/>
      <c r="ITR27" s="3" t="s">
        <v>3</v>
      </c>
      <c r="ITS27" s="3" t="s">
        <v>2</v>
      </c>
      <c r="ITT27" s="3"/>
      <c r="ITU27" s="2"/>
      <c r="ITV27" s="3" t="s">
        <v>3</v>
      </c>
      <c r="ITW27" s="3" t="s">
        <v>2</v>
      </c>
      <c r="ITX27" s="3"/>
      <c r="ITY27" s="2"/>
      <c r="ITZ27" s="3" t="s">
        <v>3</v>
      </c>
      <c r="IUA27" s="3" t="s">
        <v>2</v>
      </c>
      <c r="IUB27" s="3"/>
      <c r="IUC27" s="2"/>
      <c r="IUD27" s="3" t="s">
        <v>3</v>
      </c>
      <c r="IUE27" s="3" t="s">
        <v>2</v>
      </c>
      <c r="IUF27" s="3"/>
      <c r="IUG27" s="2"/>
      <c r="IUH27" s="3" t="s">
        <v>3</v>
      </c>
      <c r="IUI27" s="3" t="s">
        <v>2</v>
      </c>
      <c r="IUJ27" s="3"/>
      <c r="IUK27" s="2"/>
      <c r="IUL27" s="3" t="s">
        <v>3</v>
      </c>
      <c r="IUM27" s="3" t="s">
        <v>2</v>
      </c>
      <c r="IUN27" s="3"/>
      <c r="IUO27" s="2"/>
      <c r="IUP27" s="3" t="s">
        <v>3</v>
      </c>
      <c r="IUQ27" s="3" t="s">
        <v>2</v>
      </c>
      <c r="IUR27" s="3"/>
      <c r="IUS27" s="2"/>
      <c r="IUT27" s="3" t="s">
        <v>3</v>
      </c>
      <c r="IUU27" s="3" t="s">
        <v>2</v>
      </c>
      <c r="IUV27" s="3"/>
      <c r="IUW27" s="2"/>
      <c r="IUX27" s="3" t="s">
        <v>3</v>
      </c>
      <c r="IUY27" s="3" t="s">
        <v>2</v>
      </c>
      <c r="IUZ27" s="3"/>
      <c r="IVA27" s="2"/>
      <c r="IVB27" s="3" t="s">
        <v>3</v>
      </c>
      <c r="IVC27" s="3" t="s">
        <v>2</v>
      </c>
      <c r="IVD27" s="3"/>
      <c r="IVE27" s="2"/>
      <c r="IVF27" s="3" t="s">
        <v>3</v>
      </c>
      <c r="IVG27" s="3" t="s">
        <v>2</v>
      </c>
      <c r="IVH27" s="3"/>
      <c r="IVI27" s="2"/>
      <c r="IVJ27" s="3" t="s">
        <v>3</v>
      </c>
      <c r="IVK27" s="3" t="s">
        <v>2</v>
      </c>
      <c r="IVL27" s="3"/>
      <c r="IVM27" s="2"/>
      <c r="IVN27" s="3" t="s">
        <v>3</v>
      </c>
      <c r="IVO27" s="3" t="s">
        <v>2</v>
      </c>
      <c r="IVP27" s="3"/>
      <c r="IVQ27" s="2"/>
      <c r="IVR27" s="3" t="s">
        <v>3</v>
      </c>
      <c r="IVS27" s="3" t="s">
        <v>2</v>
      </c>
      <c r="IVT27" s="3"/>
      <c r="IVU27" s="2"/>
      <c r="IVV27" s="3" t="s">
        <v>3</v>
      </c>
      <c r="IVW27" s="3" t="s">
        <v>2</v>
      </c>
      <c r="IVX27" s="3"/>
      <c r="IVY27" s="2"/>
      <c r="IVZ27" s="3" t="s">
        <v>3</v>
      </c>
      <c r="IWA27" s="3" t="s">
        <v>2</v>
      </c>
      <c r="IWB27" s="3"/>
      <c r="IWC27" s="2"/>
      <c r="IWD27" s="3" t="s">
        <v>3</v>
      </c>
      <c r="IWE27" s="3" t="s">
        <v>2</v>
      </c>
      <c r="IWF27" s="3"/>
      <c r="IWG27" s="2"/>
      <c r="IWH27" s="3" t="s">
        <v>3</v>
      </c>
      <c r="IWI27" s="3" t="s">
        <v>2</v>
      </c>
      <c r="IWJ27" s="3"/>
      <c r="IWK27" s="2"/>
      <c r="IWL27" s="3" t="s">
        <v>3</v>
      </c>
      <c r="IWM27" s="3" t="s">
        <v>2</v>
      </c>
      <c r="IWN27" s="3"/>
      <c r="IWO27" s="2"/>
      <c r="IWP27" s="3" t="s">
        <v>3</v>
      </c>
      <c r="IWQ27" s="3" t="s">
        <v>2</v>
      </c>
      <c r="IWR27" s="3"/>
      <c r="IWS27" s="2"/>
      <c r="IWT27" s="3" t="s">
        <v>3</v>
      </c>
      <c r="IWU27" s="3" t="s">
        <v>2</v>
      </c>
      <c r="IWV27" s="3"/>
      <c r="IWW27" s="2"/>
      <c r="IWX27" s="3" t="s">
        <v>3</v>
      </c>
      <c r="IWY27" s="3" t="s">
        <v>2</v>
      </c>
      <c r="IWZ27" s="3"/>
      <c r="IXA27" s="2"/>
      <c r="IXB27" s="3" t="s">
        <v>3</v>
      </c>
      <c r="IXC27" s="3" t="s">
        <v>2</v>
      </c>
      <c r="IXD27" s="3"/>
      <c r="IXE27" s="2"/>
      <c r="IXF27" s="3" t="s">
        <v>3</v>
      </c>
      <c r="IXG27" s="3" t="s">
        <v>2</v>
      </c>
      <c r="IXH27" s="3"/>
      <c r="IXI27" s="2"/>
      <c r="IXJ27" s="3" t="s">
        <v>3</v>
      </c>
      <c r="IXK27" s="3" t="s">
        <v>2</v>
      </c>
      <c r="IXL27" s="3"/>
      <c r="IXM27" s="2"/>
      <c r="IXN27" s="3" t="s">
        <v>3</v>
      </c>
      <c r="IXO27" s="3" t="s">
        <v>2</v>
      </c>
      <c r="IXP27" s="3"/>
      <c r="IXQ27" s="2"/>
      <c r="IXR27" s="3" t="s">
        <v>3</v>
      </c>
      <c r="IXS27" s="3" t="s">
        <v>2</v>
      </c>
      <c r="IXT27" s="3"/>
      <c r="IXU27" s="2"/>
      <c r="IXV27" s="3" t="s">
        <v>3</v>
      </c>
      <c r="IXW27" s="3" t="s">
        <v>2</v>
      </c>
      <c r="IXX27" s="3"/>
      <c r="IXY27" s="2"/>
      <c r="IXZ27" s="3" t="s">
        <v>3</v>
      </c>
      <c r="IYA27" s="3" t="s">
        <v>2</v>
      </c>
      <c r="IYB27" s="3"/>
      <c r="IYC27" s="2"/>
      <c r="IYD27" s="3" t="s">
        <v>3</v>
      </c>
      <c r="IYE27" s="3" t="s">
        <v>2</v>
      </c>
      <c r="IYF27" s="3"/>
      <c r="IYG27" s="2"/>
      <c r="IYH27" s="3" t="s">
        <v>3</v>
      </c>
      <c r="IYI27" s="3" t="s">
        <v>2</v>
      </c>
      <c r="IYJ27" s="3"/>
      <c r="IYK27" s="2"/>
      <c r="IYL27" s="3" t="s">
        <v>3</v>
      </c>
      <c r="IYM27" s="3" t="s">
        <v>2</v>
      </c>
      <c r="IYN27" s="3"/>
      <c r="IYO27" s="2"/>
      <c r="IYP27" s="3" t="s">
        <v>3</v>
      </c>
      <c r="IYQ27" s="3" t="s">
        <v>2</v>
      </c>
      <c r="IYR27" s="3"/>
      <c r="IYS27" s="2"/>
      <c r="IYT27" s="3" t="s">
        <v>3</v>
      </c>
      <c r="IYU27" s="3" t="s">
        <v>2</v>
      </c>
      <c r="IYV27" s="3"/>
      <c r="IYW27" s="2"/>
      <c r="IYX27" s="3" t="s">
        <v>3</v>
      </c>
      <c r="IYY27" s="3" t="s">
        <v>2</v>
      </c>
      <c r="IYZ27" s="3"/>
      <c r="IZA27" s="2"/>
      <c r="IZB27" s="3" t="s">
        <v>3</v>
      </c>
      <c r="IZC27" s="3" t="s">
        <v>2</v>
      </c>
      <c r="IZD27" s="3"/>
      <c r="IZE27" s="2"/>
      <c r="IZF27" s="3" t="s">
        <v>3</v>
      </c>
      <c r="IZG27" s="3" t="s">
        <v>2</v>
      </c>
      <c r="IZH27" s="3"/>
      <c r="IZI27" s="2"/>
      <c r="IZJ27" s="3" t="s">
        <v>3</v>
      </c>
      <c r="IZK27" s="3" t="s">
        <v>2</v>
      </c>
      <c r="IZL27" s="3"/>
      <c r="IZM27" s="2"/>
      <c r="IZN27" s="3" t="s">
        <v>3</v>
      </c>
      <c r="IZO27" s="3" t="s">
        <v>2</v>
      </c>
      <c r="IZP27" s="3"/>
      <c r="IZQ27" s="2"/>
      <c r="IZR27" s="3" t="s">
        <v>3</v>
      </c>
      <c r="IZS27" s="3" t="s">
        <v>2</v>
      </c>
      <c r="IZT27" s="3"/>
      <c r="IZU27" s="2"/>
      <c r="IZV27" s="3" t="s">
        <v>3</v>
      </c>
      <c r="IZW27" s="3" t="s">
        <v>2</v>
      </c>
      <c r="IZX27" s="3"/>
      <c r="IZY27" s="2"/>
      <c r="IZZ27" s="3" t="s">
        <v>3</v>
      </c>
      <c r="JAA27" s="3" t="s">
        <v>2</v>
      </c>
      <c r="JAB27" s="3"/>
      <c r="JAC27" s="2"/>
      <c r="JAD27" s="3" t="s">
        <v>3</v>
      </c>
      <c r="JAE27" s="3" t="s">
        <v>2</v>
      </c>
      <c r="JAF27" s="3"/>
      <c r="JAG27" s="2"/>
      <c r="JAH27" s="3" t="s">
        <v>3</v>
      </c>
      <c r="JAI27" s="3" t="s">
        <v>2</v>
      </c>
      <c r="JAJ27" s="3"/>
      <c r="JAK27" s="2"/>
      <c r="JAL27" s="3" t="s">
        <v>3</v>
      </c>
      <c r="JAM27" s="3" t="s">
        <v>2</v>
      </c>
      <c r="JAN27" s="3"/>
      <c r="JAO27" s="2"/>
      <c r="JAP27" s="3" t="s">
        <v>3</v>
      </c>
      <c r="JAQ27" s="3" t="s">
        <v>2</v>
      </c>
      <c r="JAR27" s="3"/>
      <c r="JAS27" s="2"/>
      <c r="JAT27" s="3" t="s">
        <v>3</v>
      </c>
      <c r="JAU27" s="3" t="s">
        <v>2</v>
      </c>
      <c r="JAV27" s="3"/>
      <c r="JAW27" s="2"/>
      <c r="JAX27" s="3" t="s">
        <v>3</v>
      </c>
      <c r="JAY27" s="3" t="s">
        <v>2</v>
      </c>
      <c r="JAZ27" s="3"/>
      <c r="JBA27" s="2"/>
      <c r="JBB27" s="3" t="s">
        <v>3</v>
      </c>
      <c r="JBC27" s="3" t="s">
        <v>2</v>
      </c>
      <c r="JBD27" s="3"/>
      <c r="JBE27" s="2"/>
      <c r="JBF27" s="3" t="s">
        <v>3</v>
      </c>
      <c r="JBG27" s="3" t="s">
        <v>2</v>
      </c>
      <c r="JBH27" s="3"/>
      <c r="JBI27" s="2"/>
      <c r="JBJ27" s="3" t="s">
        <v>3</v>
      </c>
      <c r="JBK27" s="3" t="s">
        <v>2</v>
      </c>
      <c r="JBL27" s="3"/>
      <c r="JBM27" s="2"/>
      <c r="JBN27" s="3" t="s">
        <v>3</v>
      </c>
      <c r="JBO27" s="3" t="s">
        <v>2</v>
      </c>
      <c r="JBP27" s="3"/>
      <c r="JBQ27" s="2"/>
      <c r="JBR27" s="3" t="s">
        <v>3</v>
      </c>
      <c r="JBS27" s="3" t="s">
        <v>2</v>
      </c>
      <c r="JBT27" s="3"/>
      <c r="JBU27" s="2"/>
      <c r="JBV27" s="3" t="s">
        <v>3</v>
      </c>
      <c r="JBW27" s="3" t="s">
        <v>2</v>
      </c>
      <c r="JBX27" s="3"/>
      <c r="JBY27" s="2"/>
      <c r="JBZ27" s="3" t="s">
        <v>3</v>
      </c>
      <c r="JCA27" s="3" t="s">
        <v>2</v>
      </c>
      <c r="JCB27" s="3"/>
      <c r="JCC27" s="2"/>
      <c r="JCD27" s="3" t="s">
        <v>3</v>
      </c>
      <c r="JCE27" s="3" t="s">
        <v>2</v>
      </c>
      <c r="JCF27" s="3"/>
      <c r="JCG27" s="2"/>
      <c r="JCH27" s="3" t="s">
        <v>3</v>
      </c>
      <c r="JCI27" s="3" t="s">
        <v>2</v>
      </c>
      <c r="JCJ27" s="3"/>
      <c r="JCK27" s="2"/>
      <c r="JCL27" s="3" t="s">
        <v>3</v>
      </c>
      <c r="JCM27" s="3" t="s">
        <v>2</v>
      </c>
      <c r="JCN27" s="3"/>
      <c r="JCO27" s="2"/>
      <c r="JCP27" s="3" t="s">
        <v>3</v>
      </c>
      <c r="JCQ27" s="3" t="s">
        <v>2</v>
      </c>
      <c r="JCR27" s="3"/>
      <c r="JCS27" s="2"/>
      <c r="JCT27" s="3" t="s">
        <v>3</v>
      </c>
      <c r="JCU27" s="3" t="s">
        <v>2</v>
      </c>
      <c r="JCV27" s="3"/>
      <c r="JCW27" s="2"/>
      <c r="JCX27" s="3" t="s">
        <v>3</v>
      </c>
      <c r="JCY27" s="3" t="s">
        <v>2</v>
      </c>
      <c r="JCZ27" s="3"/>
      <c r="JDA27" s="2"/>
      <c r="JDB27" s="3" t="s">
        <v>3</v>
      </c>
      <c r="JDC27" s="3" t="s">
        <v>2</v>
      </c>
      <c r="JDD27" s="3"/>
      <c r="JDE27" s="2"/>
      <c r="JDF27" s="3" t="s">
        <v>3</v>
      </c>
      <c r="JDG27" s="3" t="s">
        <v>2</v>
      </c>
      <c r="JDH27" s="3"/>
      <c r="JDI27" s="2"/>
      <c r="JDJ27" s="3" t="s">
        <v>3</v>
      </c>
      <c r="JDK27" s="3" t="s">
        <v>2</v>
      </c>
      <c r="JDL27" s="3"/>
      <c r="JDM27" s="2"/>
      <c r="JDN27" s="3" t="s">
        <v>3</v>
      </c>
      <c r="JDO27" s="3" t="s">
        <v>2</v>
      </c>
      <c r="JDP27" s="3"/>
      <c r="JDQ27" s="2"/>
      <c r="JDR27" s="3" t="s">
        <v>3</v>
      </c>
      <c r="JDS27" s="3" t="s">
        <v>2</v>
      </c>
      <c r="JDT27" s="3"/>
      <c r="JDU27" s="2"/>
      <c r="JDV27" s="3" t="s">
        <v>3</v>
      </c>
      <c r="JDW27" s="3" t="s">
        <v>2</v>
      </c>
      <c r="JDX27" s="3"/>
      <c r="JDY27" s="2"/>
      <c r="JDZ27" s="3" t="s">
        <v>3</v>
      </c>
      <c r="JEA27" s="3" t="s">
        <v>2</v>
      </c>
      <c r="JEB27" s="3"/>
      <c r="JEC27" s="2"/>
      <c r="JED27" s="3" t="s">
        <v>3</v>
      </c>
      <c r="JEE27" s="3" t="s">
        <v>2</v>
      </c>
      <c r="JEF27" s="3"/>
      <c r="JEG27" s="2"/>
      <c r="JEH27" s="3" t="s">
        <v>3</v>
      </c>
      <c r="JEI27" s="3" t="s">
        <v>2</v>
      </c>
      <c r="JEJ27" s="3"/>
      <c r="JEK27" s="2"/>
      <c r="JEL27" s="3" t="s">
        <v>3</v>
      </c>
      <c r="JEM27" s="3" t="s">
        <v>2</v>
      </c>
      <c r="JEN27" s="3"/>
      <c r="JEO27" s="2"/>
      <c r="JEP27" s="3" t="s">
        <v>3</v>
      </c>
      <c r="JEQ27" s="3" t="s">
        <v>2</v>
      </c>
      <c r="JER27" s="3"/>
      <c r="JES27" s="2"/>
      <c r="JET27" s="3" t="s">
        <v>3</v>
      </c>
      <c r="JEU27" s="3" t="s">
        <v>2</v>
      </c>
      <c r="JEV27" s="3"/>
      <c r="JEW27" s="2"/>
      <c r="JEX27" s="3" t="s">
        <v>3</v>
      </c>
      <c r="JEY27" s="3" t="s">
        <v>2</v>
      </c>
      <c r="JEZ27" s="3"/>
      <c r="JFA27" s="2"/>
      <c r="JFB27" s="3" t="s">
        <v>3</v>
      </c>
      <c r="JFC27" s="3" t="s">
        <v>2</v>
      </c>
      <c r="JFD27" s="3"/>
      <c r="JFE27" s="2"/>
      <c r="JFF27" s="3" t="s">
        <v>3</v>
      </c>
      <c r="JFG27" s="3" t="s">
        <v>2</v>
      </c>
      <c r="JFH27" s="3"/>
      <c r="JFI27" s="2"/>
      <c r="JFJ27" s="3" t="s">
        <v>3</v>
      </c>
      <c r="JFK27" s="3" t="s">
        <v>2</v>
      </c>
      <c r="JFL27" s="3"/>
      <c r="JFM27" s="2"/>
      <c r="JFN27" s="3" t="s">
        <v>3</v>
      </c>
      <c r="JFO27" s="3" t="s">
        <v>2</v>
      </c>
      <c r="JFP27" s="3"/>
      <c r="JFQ27" s="2"/>
      <c r="JFR27" s="3" t="s">
        <v>3</v>
      </c>
      <c r="JFS27" s="3" t="s">
        <v>2</v>
      </c>
      <c r="JFT27" s="3"/>
      <c r="JFU27" s="2"/>
      <c r="JFV27" s="3" t="s">
        <v>3</v>
      </c>
      <c r="JFW27" s="3" t="s">
        <v>2</v>
      </c>
      <c r="JFX27" s="3"/>
      <c r="JFY27" s="2"/>
      <c r="JFZ27" s="3" t="s">
        <v>3</v>
      </c>
      <c r="JGA27" s="3" t="s">
        <v>2</v>
      </c>
      <c r="JGB27" s="3"/>
      <c r="JGC27" s="2"/>
      <c r="JGD27" s="3" t="s">
        <v>3</v>
      </c>
      <c r="JGE27" s="3" t="s">
        <v>2</v>
      </c>
      <c r="JGF27" s="3"/>
      <c r="JGG27" s="2"/>
      <c r="JGH27" s="3" t="s">
        <v>3</v>
      </c>
      <c r="JGI27" s="3" t="s">
        <v>2</v>
      </c>
      <c r="JGJ27" s="3"/>
      <c r="JGK27" s="2"/>
      <c r="JGL27" s="3" t="s">
        <v>3</v>
      </c>
      <c r="JGM27" s="3" t="s">
        <v>2</v>
      </c>
      <c r="JGN27" s="3"/>
      <c r="JGO27" s="2"/>
      <c r="JGP27" s="3" t="s">
        <v>3</v>
      </c>
      <c r="JGQ27" s="3" t="s">
        <v>2</v>
      </c>
      <c r="JGR27" s="3"/>
      <c r="JGS27" s="2"/>
      <c r="JGT27" s="3" t="s">
        <v>3</v>
      </c>
      <c r="JGU27" s="3" t="s">
        <v>2</v>
      </c>
      <c r="JGV27" s="3"/>
      <c r="JGW27" s="2"/>
      <c r="JGX27" s="3" t="s">
        <v>3</v>
      </c>
      <c r="JGY27" s="3" t="s">
        <v>2</v>
      </c>
      <c r="JGZ27" s="3"/>
      <c r="JHA27" s="2"/>
      <c r="JHB27" s="3" t="s">
        <v>3</v>
      </c>
      <c r="JHC27" s="3" t="s">
        <v>2</v>
      </c>
      <c r="JHD27" s="3"/>
      <c r="JHE27" s="2"/>
      <c r="JHF27" s="3" t="s">
        <v>3</v>
      </c>
      <c r="JHG27" s="3" t="s">
        <v>2</v>
      </c>
      <c r="JHH27" s="3"/>
      <c r="JHI27" s="2"/>
      <c r="JHJ27" s="3" t="s">
        <v>3</v>
      </c>
      <c r="JHK27" s="3" t="s">
        <v>2</v>
      </c>
      <c r="JHL27" s="3"/>
      <c r="JHM27" s="2"/>
      <c r="JHN27" s="3" t="s">
        <v>3</v>
      </c>
      <c r="JHO27" s="3" t="s">
        <v>2</v>
      </c>
      <c r="JHP27" s="3"/>
      <c r="JHQ27" s="2"/>
      <c r="JHR27" s="3" t="s">
        <v>3</v>
      </c>
      <c r="JHS27" s="3" t="s">
        <v>2</v>
      </c>
      <c r="JHT27" s="3"/>
      <c r="JHU27" s="2"/>
      <c r="JHV27" s="3" t="s">
        <v>3</v>
      </c>
      <c r="JHW27" s="3" t="s">
        <v>2</v>
      </c>
      <c r="JHX27" s="3"/>
      <c r="JHY27" s="2"/>
      <c r="JHZ27" s="3" t="s">
        <v>3</v>
      </c>
      <c r="JIA27" s="3" t="s">
        <v>2</v>
      </c>
      <c r="JIB27" s="3"/>
      <c r="JIC27" s="2"/>
      <c r="JID27" s="3" t="s">
        <v>3</v>
      </c>
      <c r="JIE27" s="3" t="s">
        <v>2</v>
      </c>
      <c r="JIF27" s="3"/>
      <c r="JIG27" s="2"/>
      <c r="JIH27" s="3" t="s">
        <v>3</v>
      </c>
      <c r="JII27" s="3" t="s">
        <v>2</v>
      </c>
      <c r="JIJ27" s="3"/>
      <c r="JIK27" s="2"/>
      <c r="JIL27" s="3" t="s">
        <v>3</v>
      </c>
      <c r="JIM27" s="3" t="s">
        <v>2</v>
      </c>
      <c r="JIN27" s="3"/>
      <c r="JIO27" s="2"/>
      <c r="JIP27" s="3" t="s">
        <v>3</v>
      </c>
      <c r="JIQ27" s="3" t="s">
        <v>2</v>
      </c>
      <c r="JIR27" s="3"/>
      <c r="JIS27" s="2"/>
      <c r="JIT27" s="3" t="s">
        <v>3</v>
      </c>
      <c r="JIU27" s="3" t="s">
        <v>2</v>
      </c>
      <c r="JIV27" s="3"/>
      <c r="JIW27" s="2"/>
      <c r="JIX27" s="3" t="s">
        <v>3</v>
      </c>
      <c r="JIY27" s="3" t="s">
        <v>2</v>
      </c>
      <c r="JIZ27" s="3"/>
      <c r="JJA27" s="2"/>
      <c r="JJB27" s="3" t="s">
        <v>3</v>
      </c>
      <c r="JJC27" s="3" t="s">
        <v>2</v>
      </c>
      <c r="JJD27" s="3"/>
      <c r="JJE27" s="2"/>
      <c r="JJF27" s="3" t="s">
        <v>3</v>
      </c>
      <c r="JJG27" s="3" t="s">
        <v>2</v>
      </c>
      <c r="JJH27" s="3"/>
      <c r="JJI27" s="2"/>
      <c r="JJJ27" s="3" t="s">
        <v>3</v>
      </c>
      <c r="JJK27" s="3" t="s">
        <v>2</v>
      </c>
      <c r="JJL27" s="3"/>
      <c r="JJM27" s="2"/>
      <c r="JJN27" s="3" t="s">
        <v>3</v>
      </c>
      <c r="JJO27" s="3" t="s">
        <v>2</v>
      </c>
      <c r="JJP27" s="3"/>
      <c r="JJQ27" s="2"/>
      <c r="JJR27" s="3" t="s">
        <v>3</v>
      </c>
      <c r="JJS27" s="3" t="s">
        <v>2</v>
      </c>
      <c r="JJT27" s="3"/>
      <c r="JJU27" s="2"/>
      <c r="JJV27" s="3" t="s">
        <v>3</v>
      </c>
      <c r="JJW27" s="3" t="s">
        <v>2</v>
      </c>
      <c r="JJX27" s="3"/>
      <c r="JJY27" s="2"/>
      <c r="JJZ27" s="3" t="s">
        <v>3</v>
      </c>
      <c r="JKA27" s="3" t="s">
        <v>2</v>
      </c>
      <c r="JKB27" s="3"/>
      <c r="JKC27" s="2"/>
      <c r="JKD27" s="3" t="s">
        <v>3</v>
      </c>
      <c r="JKE27" s="3" t="s">
        <v>2</v>
      </c>
      <c r="JKF27" s="3"/>
      <c r="JKG27" s="2"/>
      <c r="JKH27" s="3" t="s">
        <v>3</v>
      </c>
      <c r="JKI27" s="3" t="s">
        <v>2</v>
      </c>
      <c r="JKJ27" s="3"/>
      <c r="JKK27" s="2"/>
      <c r="JKL27" s="3" t="s">
        <v>3</v>
      </c>
      <c r="JKM27" s="3" t="s">
        <v>2</v>
      </c>
      <c r="JKN27" s="3"/>
      <c r="JKO27" s="2"/>
      <c r="JKP27" s="3" t="s">
        <v>3</v>
      </c>
      <c r="JKQ27" s="3" t="s">
        <v>2</v>
      </c>
      <c r="JKR27" s="3"/>
      <c r="JKS27" s="2"/>
      <c r="JKT27" s="3" t="s">
        <v>3</v>
      </c>
      <c r="JKU27" s="3" t="s">
        <v>2</v>
      </c>
      <c r="JKV27" s="3"/>
      <c r="JKW27" s="2"/>
      <c r="JKX27" s="3" t="s">
        <v>3</v>
      </c>
      <c r="JKY27" s="3" t="s">
        <v>2</v>
      </c>
      <c r="JKZ27" s="3"/>
      <c r="JLA27" s="2"/>
      <c r="JLB27" s="3" t="s">
        <v>3</v>
      </c>
      <c r="JLC27" s="3" t="s">
        <v>2</v>
      </c>
      <c r="JLD27" s="3"/>
      <c r="JLE27" s="2"/>
      <c r="JLF27" s="3" t="s">
        <v>3</v>
      </c>
      <c r="JLG27" s="3" t="s">
        <v>2</v>
      </c>
      <c r="JLH27" s="3"/>
      <c r="JLI27" s="2"/>
      <c r="JLJ27" s="3" t="s">
        <v>3</v>
      </c>
      <c r="JLK27" s="3" t="s">
        <v>2</v>
      </c>
      <c r="JLL27" s="3"/>
      <c r="JLM27" s="2"/>
      <c r="JLN27" s="3" t="s">
        <v>3</v>
      </c>
      <c r="JLO27" s="3" t="s">
        <v>2</v>
      </c>
      <c r="JLP27" s="3"/>
      <c r="JLQ27" s="2"/>
      <c r="JLR27" s="3" t="s">
        <v>3</v>
      </c>
      <c r="JLS27" s="3" t="s">
        <v>2</v>
      </c>
      <c r="JLT27" s="3"/>
      <c r="JLU27" s="2"/>
      <c r="JLV27" s="3" t="s">
        <v>3</v>
      </c>
      <c r="JLW27" s="3" t="s">
        <v>2</v>
      </c>
      <c r="JLX27" s="3"/>
      <c r="JLY27" s="2"/>
      <c r="JLZ27" s="3" t="s">
        <v>3</v>
      </c>
      <c r="JMA27" s="3" t="s">
        <v>2</v>
      </c>
      <c r="JMB27" s="3"/>
      <c r="JMC27" s="2"/>
      <c r="JMD27" s="3" t="s">
        <v>3</v>
      </c>
      <c r="JME27" s="3" t="s">
        <v>2</v>
      </c>
      <c r="JMF27" s="3"/>
      <c r="JMG27" s="2"/>
      <c r="JMH27" s="3" t="s">
        <v>3</v>
      </c>
      <c r="JMI27" s="3" t="s">
        <v>2</v>
      </c>
      <c r="JMJ27" s="3"/>
      <c r="JMK27" s="2"/>
      <c r="JML27" s="3" t="s">
        <v>3</v>
      </c>
      <c r="JMM27" s="3" t="s">
        <v>2</v>
      </c>
      <c r="JMN27" s="3"/>
      <c r="JMO27" s="2"/>
      <c r="JMP27" s="3" t="s">
        <v>3</v>
      </c>
      <c r="JMQ27" s="3" t="s">
        <v>2</v>
      </c>
      <c r="JMR27" s="3"/>
      <c r="JMS27" s="2"/>
      <c r="JMT27" s="3" t="s">
        <v>3</v>
      </c>
      <c r="JMU27" s="3" t="s">
        <v>2</v>
      </c>
      <c r="JMV27" s="3"/>
      <c r="JMW27" s="2"/>
      <c r="JMX27" s="3" t="s">
        <v>3</v>
      </c>
      <c r="JMY27" s="3" t="s">
        <v>2</v>
      </c>
      <c r="JMZ27" s="3"/>
      <c r="JNA27" s="2"/>
      <c r="JNB27" s="3" t="s">
        <v>3</v>
      </c>
      <c r="JNC27" s="3" t="s">
        <v>2</v>
      </c>
      <c r="JND27" s="3"/>
      <c r="JNE27" s="2"/>
      <c r="JNF27" s="3" t="s">
        <v>3</v>
      </c>
      <c r="JNG27" s="3" t="s">
        <v>2</v>
      </c>
      <c r="JNH27" s="3"/>
      <c r="JNI27" s="2"/>
      <c r="JNJ27" s="3" t="s">
        <v>3</v>
      </c>
      <c r="JNK27" s="3" t="s">
        <v>2</v>
      </c>
      <c r="JNL27" s="3"/>
      <c r="JNM27" s="2"/>
      <c r="JNN27" s="3" t="s">
        <v>3</v>
      </c>
      <c r="JNO27" s="3" t="s">
        <v>2</v>
      </c>
      <c r="JNP27" s="3"/>
      <c r="JNQ27" s="2"/>
      <c r="JNR27" s="3" t="s">
        <v>3</v>
      </c>
      <c r="JNS27" s="3" t="s">
        <v>2</v>
      </c>
      <c r="JNT27" s="3"/>
      <c r="JNU27" s="2"/>
      <c r="JNV27" s="3" t="s">
        <v>3</v>
      </c>
      <c r="JNW27" s="3" t="s">
        <v>2</v>
      </c>
      <c r="JNX27" s="3"/>
      <c r="JNY27" s="2"/>
      <c r="JNZ27" s="3" t="s">
        <v>3</v>
      </c>
      <c r="JOA27" s="3" t="s">
        <v>2</v>
      </c>
      <c r="JOB27" s="3"/>
      <c r="JOC27" s="2"/>
      <c r="JOD27" s="3" t="s">
        <v>3</v>
      </c>
      <c r="JOE27" s="3" t="s">
        <v>2</v>
      </c>
      <c r="JOF27" s="3"/>
      <c r="JOG27" s="2"/>
      <c r="JOH27" s="3" t="s">
        <v>3</v>
      </c>
      <c r="JOI27" s="3" t="s">
        <v>2</v>
      </c>
      <c r="JOJ27" s="3"/>
      <c r="JOK27" s="2"/>
      <c r="JOL27" s="3" t="s">
        <v>3</v>
      </c>
      <c r="JOM27" s="3" t="s">
        <v>2</v>
      </c>
      <c r="JON27" s="3"/>
      <c r="JOO27" s="2"/>
      <c r="JOP27" s="3" t="s">
        <v>3</v>
      </c>
      <c r="JOQ27" s="3" t="s">
        <v>2</v>
      </c>
      <c r="JOR27" s="3"/>
      <c r="JOS27" s="2"/>
      <c r="JOT27" s="3" t="s">
        <v>3</v>
      </c>
      <c r="JOU27" s="3" t="s">
        <v>2</v>
      </c>
      <c r="JOV27" s="3"/>
      <c r="JOW27" s="2"/>
      <c r="JOX27" s="3" t="s">
        <v>3</v>
      </c>
      <c r="JOY27" s="3" t="s">
        <v>2</v>
      </c>
      <c r="JOZ27" s="3"/>
      <c r="JPA27" s="2"/>
      <c r="JPB27" s="3" t="s">
        <v>3</v>
      </c>
      <c r="JPC27" s="3" t="s">
        <v>2</v>
      </c>
      <c r="JPD27" s="3"/>
      <c r="JPE27" s="2"/>
      <c r="JPF27" s="3" t="s">
        <v>3</v>
      </c>
      <c r="JPG27" s="3" t="s">
        <v>2</v>
      </c>
      <c r="JPH27" s="3"/>
      <c r="JPI27" s="2"/>
      <c r="JPJ27" s="3" t="s">
        <v>3</v>
      </c>
      <c r="JPK27" s="3" t="s">
        <v>2</v>
      </c>
      <c r="JPL27" s="3"/>
      <c r="JPM27" s="2"/>
      <c r="JPN27" s="3" t="s">
        <v>3</v>
      </c>
      <c r="JPO27" s="3" t="s">
        <v>2</v>
      </c>
      <c r="JPP27" s="3"/>
      <c r="JPQ27" s="2"/>
      <c r="JPR27" s="3" t="s">
        <v>3</v>
      </c>
      <c r="JPS27" s="3" t="s">
        <v>2</v>
      </c>
      <c r="JPT27" s="3"/>
      <c r="JPU27" s="2"/>
      <c r="JPV27" s="3" t="s">
        <v>3</v>
      </c>
      <c r="JPW27" s="3" t="s">
        <v>2</v>
      </c>
      <c r="JPX27" s="3"/>
      <c r="JPY27" s="2"/>
      <c r="JPZ27" s="3" t="s">
        <v>3</v>
      </c>
      <c r="JQA27" s="3" t="s">
        <v>2</v>
      </c>
      <c r="JQB27" s="3"/>
      <c r="JQC27" s="2"/>
      <c r="JQD27" s="3" t="s">
        <v>3</v>
      </c>
      <c r="JQE27" s="3" t="s">
        <v>2</v>
      </c>
      <c r="JQF27" s="3"/>
      <c r="JQG27" s="2"/>
      <c r="JQH27" s="3" t="s">
        <v>3</v>
      </c>
      <c r="JQI27" s="3" t="s">
        <v>2</v>
      </c>
      <c r="JQJ27" s="3"/>
      <c r="JQK27" s="2"/>
      <c r="JQL27" s="3" t="s">
        <v>3</v>
      </c>
      <c r="JQM27" s="3" t="s">
        <v>2</v>
      </c>
      <c r="JQN27" s="3"/>
      <c r="JQO27" s="2"/>
      <c r="JQP27" s="3" t="s">
        <v>3</v>
      </c>
      <c r="JQQ27" s="3" t="s">
        <v>2</v>
      </c>
      <c r="JQR27" s="3"/>
      <c r="JQS27" s="2"/>
      <c r="JQT27" s="3" t="s">
        <v>3</v>
      </c>
      <c r="JQU27" s="3" t="s">
        <v>2</v>
      </c>
      <c r="JQV27" s="3"/>
      <c r="JQW27" s="2"/>
      <c r="JQX27" s="3" t="s">
        <v>3</v>
      </c>
      <c r="JQY27" s="3" t="s">
        <v>2</v>
      </c>
      <c r="JQZ27" s="3"/>
      <c r="JRA27" s="2"/>
      <c r="JRB27" s="3" t="s">
        <v>3</v>
      </c>
      <c r="JRC27" s="3" t="s">
        <v>2</v>
      </c>
      <c r="JRD27" s="3"/>
      <c r="JRE27" s="2"/>
      <c r="JRF27" s="3" t="s">
        <v>3</v>
      </c>
      <c r="JRG27" s="3" t="s">
        <v>2</v>
      </c>
      <c r="JRH27" s="3"/>
      <c r="JRI27" s="2"/>
      <c r="JRJ27" s="3" t="s">
        <v>3</v>
      </c>
      <c r="JRK27" s="3" t="s">
        <v>2</v>
      </c>
      <c r="JRL27" s="3"/>
      <c r="JRM27" s="2"/>
      <c r="JRN27" s="3" t="s">
        <v>3</v>
      </c>
      <c r="JRO27" s="3" t="s">
        <v>2</v>
      </c>
      <c r="JRP27" s="3"/>
      <c r="JRQ27" s="2"/>
      <c r="JRR27" s="3" t="s">
        <v>3</v>
      </c>
      <c r="JRS27" s="3" t="s">
        <v>2</v>
      </c>
      <c r="JRT27" s="3"/>
      <c r="JRU27" s="2"/>
      <c r="JRV27" s="3" t="s">
        <v>3</v>
      </c>
      <c r="JRW27" s="3" t="s">
        <v>2</v>
      </c>
      <c r="JRX27" s="3"/>
      <c r="JRY27" s="2"/>
      <c r="JRZ27" s="3" t="s">
        <v>3</v>
      </c>
      <c r="JSA27" s="3" t="s">
        <v>2</v>
      </c>
      <c r="JSB27" s="3"/>
      <c r="JSC27" s="2"/>
      <c r="JSD27" s="3" t="s">
        <v>3</v>
      </c>
      <c r="JSE27" s="3" t="s">
        <v>2</v>
      </c>
      <c r="JSF27" s="3"/>
      <c r="JSG27" s="2"/>
      <c r="JSH27" s="3" t="s">
        <v>3</v>
      </c>
      <c r="JSI27" s="3" t="s">
        <v>2</v>
      </c>
      <c r="JSJ27" s="3"/>
      <c r="JSK27" s="2"/>
      <c r="JSL27" s="3" t="s">
        <v>3</v>
      </c>
      <c r="JSM27" s="3" t="s">
        <v>2</v>
      </c>
      <c r="JSN27" s="3"/>
      <c r="JSO27" s="2"/>
      <c r="JSP27" s="3" t="s">
        <v>3</v>
      </c>
      <c r="JSQ27" s="3" t="s">
        <v>2</v>
      </c>
      <c r="JSR27" s="3"/>
      <c r="JSS27" s="2"/>
      <c r="JST27" s="3" t="s">
        <v>3</v>
      </c>
      <c r="JSU27" s="3" t="s">
        <v>2</v>
      </c>
      <c r="JSV27" s="3"/>
      <c r="JSW27" s="2"/>
      <c r="JSX27" s="3" t="s">
        <v>3</v>
      </c>
      <c r="JSY27" s="3" t="s">
        <v>2</v>
      </c>
      <c r="JSZ27" s="3"/>
      <c r="JTA27" s="2"/>
      <c r="JTB27" s="3" t="s">
        <v>3</v>
      </c>
      <c r="JTC27" s="3" t="s">
        <v>2</v>
      </c>
      <c r="JTD27" s="3"/>
      <c r="JTE27" s="2"/>
      <c r="JTF27" s="3" t="s">
        <v>3</v>
      </c>
      <c r="JTG27" s="3" t="s">
        <v>2</v>
      </c>
      <c r="JTH27" s="3"/>
      <c r="JTI27" s="2"/>
      <c r="JTJ27" s="3" t="s">
        <v>3</v>
      </c>
      <c r="JTK27" s="3" t="s">
        <v>2</v>
      </c>
      <c r="JTL27" s="3"/>
      <c r="JTM27" s="2"/>
      <c r="JTN27" s="3" t="s">
        <v>3</v>
      </c>
      <c r="JTO27" s="3" t="s">
        <v>2</v>
      </c>
      <c r="JTP27" s="3"/>
      <c r="JTQ27" s="2"/>
      <c r="JTR27" s="3" t="s">
        <v>3</v>
      </c>
      <c r="JTS27" s="3" t="s">
        <v>2</v>
      </c>
      <c r="JTT27" s="3"/>
      <c r="JTU27" s="2"/>
      <c r="JTV27" s="3" t="s">
        <v>3</v>
      </c>
      <c r="JTW27" s="3" t="s">
        <v>2</v>
      </c>
      <c r="JTX27" s="3"/>
      <c r="JTY27" s="2"/>
      <c r="JTZ27" s="3" t="s">
        <v>3</v>
      </c>
      <c r="JUA27" s="3" t="s">
        <v>2</v>
      </c>
      <c r="JUB27" s="3"/>
      <c r="JUC27" s="2"/>
      <c r="JUD27" s="3" t="s">
        <v>3</v>
      </c>
      <c r="JUE27" s="3" t="s">
        <v>2</v>
      </c>
      <c r="JUF27" s="3"/>
      <c r="JUG27" s="2"/>
      <c r="JUH27" s="3" t="s">
        <v>3</v>
      </c>
      <c r="JUI27" s="3" t="s">
        <v>2</v>
      </c>
      <c r="JUJ27" s="3"/>
      <c r="JUK27" s="2"/>
      <c r="JUL27" s="3" t="s">
        <v>3</v>
      </c>
      <c r="JUM27" s="3" t="s">
        <v>2</v>
      </c>
      <c r="JUN27" s="3"/>
      <c r="JUO27" s="2"/>
      <c r="JUP27" s="3" t="s">
        <v>3</v>
      </c>
      <c r="JUQ27" s="3" t="s">
        <v>2</v>
      </c>
      <c r="JUR27" s="3"/>
      <c r="JUS27" s="2"/>
      <c r="JUT27" s="3" t="s">
        <v>3</v>
      </c>
      <c r="JUU27" s="3" t="s">
        <v>2</v>
      </c>
      <c r="JUV27" s="3"/>
      <c r="JUW27" s="2"/>
      <c r="JUX27" s="3" t="s">
        <v>3</v>
      </c>
      <c r="JUY27" s="3" t="s">
        <v>2</v>
      </c>
      <c r="JUZ27" s="3"/>
      <c r="JVA27" s="2"/>
      <c r="JVB27" s="3" t="s">
        <v>3</v>
      </c>
      <c r="JVC27" s="3" t="s">
        <v>2</v>
      </c>
      <c r="JVD27" s="3"/>
      <c r="JVE27" s="2"/>
      <c r="JVF27" s="3" t="s">
        <v>3</v>
      </c>
      <c r="JVG27" s="3" t="s">
        <v>2</v>
      </c>
      <c r="JVH27" s="3"/>
      <c r="JVI27" s="2"/>
      <c r="JVJ27" s="3" t="s">
        <v>3</v>
      </c>
      <c r="JVK27" s="3" t="s">
        <v>2</v>
      </c>
      <c r="JVL27" s="3"/>
      <c r="JVM27" s="2"/>
      <c r="JVN27" s="3" t="s">
        <v>3</v>
      </c>
      <c r="JVO27" s="3" t="s">
        <v>2</v>
      </c>
      <c r="JVP27" s="3"/>
      <c r="JVQ27" s="2"/>
      <c r="JVR27" s="3" t="s">
        <v>3</v>
      </c>
      <c r="JVS27" s="3" t="s">
        <v>2</v>
      </c>
      <c r="JVT27" s="3"/>
      <c r="JVU27" s="2"/>
      <c r="JVV27" s="3" t="s">
        <v>3</v>
      </c>
      <c r="JVW27" s="3" t="s">
        <v>2</v>
      </c>
      <c r="JVX27" s="3"/>
      <c r="JVY27" s="2"/>
      <c r="JVZ27" s="3" t="s">
        <v>3</v>
      </c>
      <c r="JWA27" s="3" t="s">
        <v>2</v>
      </c>
      <c r="JWB27" s="3"/>
      <c r="JWC27" s="2"/>
      <c r="JWD27" s="3" t="s">
        <v>3</v>
      </c>
      <c r="JWE27" s="3" t="s">
        <v>2</v>
      </c>
      <c r="JWF27" s="3"/>
      <c r="JWG27" s="2"/>
      <c r="JWH27" s="3" t="s">
        <v>3</v>
      </c>
      <c r="JWI27" s="3" t="s">
        <v>2</v>
      </c>
      <c r="JWJ27" s="3"/>
      <c r="JWK27" s="2"/>
      <c r="JWL27" s="3" t="s">
        <v>3</v>
      </c>
      <c r="JWM27" s="3" t="s">
        <v>2</v>
      </c>
      <c r="JWN27" s="3"/>
      <c r="JWO27" s="2"/>
      <c r="JWP27" s="3" t="s">
        <v>3</v>
      </c>
      <c r="JWQ27" s="3" t="s">
        <v>2</v>
      </c>
      <c r="JWR27" s="3"/>
      <c r="JWS27" s="2"/>
      <c r="JWT27" s="3" t="s">
        <v>3</v>
      </c>
      <c r="JWU27" s="3" t="s">
        <v>2</v>
      </c>
      <c r="JWV27" s="3"/>
      <c r="JWW27" s="2"/>
      <c r="JWX27" s="3" t="s">
        <v>3</v>
      </c>
      <c r="JWY27" s="3" t="s">
        <v>2</v>
      </c>
      <c r="JWZ27" s="3"/>
      <c r="JXA27" s="2"/>
      <c r="JXB27" s="3" t="s">
        <v>3</v>
      </c>
      <c r="JXC27" s="3" t="s">
        <v>2</v>
      </c>
      <c r="JXD27" s="3"/>
      <c r="JXE27" s="2"/>
      <c r="JXF27" s="3" t="s">
        <v>3</v>
      </c>
      <c r="JXG27" s="3" t="s">
        <v>2</v>
      </c>
      <c r="JXH27" s="3"/>
      <c r="JXI27" s="2"/>
      <c r="JXJ27" s="3" t="s">
        <v>3</v>
      </c>
      <c r="JXK27" s="3" t="s">
        <v>2</v>
      </c>
      <c r="JXL27" s="3"/>
      <c r="JXM27" s="2"/>
      <c r="JXN27" s="3" t="s">
        <v>3</v>
      </c>
      <c r="JXO27" s="3" t="s">
        <v>2</v>
      </c>
      <c r="JXP27" s="3"/>
      <c r="JXQ27" s="2"/>
      <c r="JXR27" s="3" t="s">
        <v>3</v>
      </c>
      <c r="JXS27" s="3" t="s">
        <v>2</v>
      </c>
      <c r="JXT27" s="3"/>
      <c r="JXU27" s="2"/>
      <c r="JXV27" s="3" t="s">
        <v>3</v>
      </c>
      <c r="JXW27" s="3" t="s">
        <v>2</v>
      </c>
      <c r="JXX27" s="3"/>
      <c r="JXY27" s="2"/>
      <c r="JXZ27" s="3" t="s">
        <v>3</v>
      </c>
      <c r="JYA27" s="3" t="s">
        <v>2</v>
      </c>
      <c r="JYB27" s="3"/>
      <c r="JYC27" s="2"/>
      <c r="JYD27" s="3" t="s">
        <v>3</v>
      </c>
      <c r="JYE27" s="3" t="s">
        <v>2</v>
      </c>
      <c r="JYF27" s="3"/>
      <c r="JYG27" s="2"/>
      <c r="JYH27" s="3" t="s">
        <v>3</v>
      </c>
      <c r="JYI27" s="3" t="s">
        <v>2</v>
      </c>
      <c r="JYJ27" s="3"/>
      <c r="JYK27" s="2"/>
      <c r="JYL27" s="3" t="s">
        <v>3</v>
      </c>
      <c r="JYM27" s="3" t="s">
        <v>2</v>
      </c>
      <c r="JYN27" s="3"/>
      <c r="JYO27" s="2"/>
      <c r="JYP27" s="3" t="s">
        <v>3</v>
      </c>
      <c r="JYQ27" s="3" t="s">
        <v>2</v>
      </c>
      <c r="JYR27" s="3"/>
      <c r="JYS27" s="2"/>
      <c r="JYT27" s="3" t="s">
        <v>3</v>
      </c>
      <c r="JYU27" s="3" t="s">
        <v>2</v>
      </c>
      <c r="JYV27" s="3"/>
      <c r="JYW27" s="2"/>
      <c r="JYX27" s="3" t="s">
        <v>3</v>
      </c>
      <c r="JYY27" s="3" t="s">
        <v>2</v>
      </c>
      <c r="JYZ27" s="3"/>
      <c r="JZA27" s="2"/>
      <c r="JZB27" s="3" t="s">
        <v>3</v>
      </c>
      <c r="JZC27" s="3" t="s">
        <v>2</v>
      </c>
      <c r="JZD27" s="3"/>
      <c r="JZE27" s="2"/>
      <c r="JZF27" s="3" t="s">
        <v>3</v>
      </c>
      <c r="JZG27" s="3" t="s">
        <v>2</v>
      </c>
      <c r="JZH27" s="3"/>
      <c r="JZI27" s="2"/>
      <c r="JZJ27" s="3" t="s">
        <v>3</v>
      </c>
      <c r="JZK27" s="3" t="s">
        <v>2</v>
      </c>
      <c r="JZL27" s="3"/>
      <c r="JZM27" s="2"/>
      <c r="JZN27" s="3" t="s">
        <v>3</v>
      </c>
      <c r="JZO27" s="3" t="s">
        <v>2</v>
      </c>
      <c r="JZP27" s="3"/>
      <c r="JZQ27" s="2"/>
      <c r="JZR27" s="3" t="s">
        <v>3</v>
      </c>
      <c r="JZS27" s="3" t="s">
        <v>2</v>
      </c>
      <c r="JZT27" s="3"/>
      <c r="JZU27" s="2"/>
      <c r="JZV27" s="3" t="s">
        <v>3</v>
      </c>
      <c r="JZW27" s="3" t="s">
        <v>2</v>
      </c>
      <c r="JZX27" s="3"/>
      <c r="JZY27" s="2"/>
      <c r="JZZ27" s="3" t="s">
        <v>3</v>
      </c>
      <c r="KAA27" s="3" t="s">
        <v>2</v>
      </c>
      <c r="KAB27" s="3"/>
      <c r="KAC27" s="2"/>
      <c r="KAD27" s="3" t="s">
        <v>3</v>
      </c>
      <c r="KAE27" s="3" t="s">
        <v>2</v>
      </c>
      <c r="KAF27" s="3"/>
      <c r="KAG27" s="2"/>
      <c r="KAH27" s="3" t="s">
        <v>3</v>
      </c>
      <c r="KAI27" s="3" t="s">
        <v>2</v>
      </c>
      <c r="KAJ27" s="3"/>
      <c r="KAK27" s="2"/>
      <c r="KAL27" s="3" t="s">
        <v>3</v>
      </c>
      <c r="KAM27" s="3" t="s">
        <v>2</v>
      </c>
      <c r="KAN27" s="3"/>
      <c r="KAO27" s="2"/>
      <c r="KAP27" s="3" t="s">
        <v>3</v>
      </c>
      <c r="KAQ27" s="3" t="s">
        <v>2</v>
      </c>
      <c r="KAR27" s="3"/>
      <c r="KAS27" s="2"/>
      <c r="KAT27" s="3" t="s">
        <v>3</v>
      </c>
      <c r="KAU27" s="3" t="s">
        <v>2</v>
      </c>
      <c r="KAV27" s="3"/>
      <c r="KAW27" s="2"/>
      <c r="KAX27" s="3" t="s">
        <v>3</v>
      </c>
      <c r="KAY27" s="3" t="s">
        <v>2</v>
      </c>
      <c r="KAZ27" s="3"/>
      <c r="KBA27" s="2"/>
      <c r="KBB27" s="3" t="s">
        <v>3</v>
      </c>
      <c r="KBC27" s="3" t="s">
        <v>2</v>
      </c>
      <c r="KBD27" s="3"/>
      <c r="KBE27" s="2"/>
      <c r="KBF27" s="3" t="s">
        <v>3</v>
      </c>
      <c r="KBG27" s="3" t="s">
        <v>2</v>
      </c>
      <c r="KBH27" s="3"/>
      <c r="KBI27" s="2"/>
      <c r="KBJ27" s="3" t="s">
        <v>3</v>
      </c>
      <c r="KBK27" s="3" t="s">
        <v>2</v>
      </c>
      <c r="KBL27" s="3"/>
      <c r="KBM27" s="2"/>
      <c r="KBN27" s="3" t="s">
        <v>3</v>
      </c>
      <c r="KBO27" s="3" t="s">
        <v>2</v>
      </c>
      <c r="KBP27" s="3"/>
      <c r="KBQ27" s="2"/>
      <c r="KBR27" s="3" t="s">
        <v>3</v>
      </c>
      <c r="KBS27" s="3" t="s">
        <v>2</v>
      </c>
      <c r="KBT27" s="3"/>
      <c r="KBU27" s="2"/>
      <c r="KBV27" s="3" t="s">
        <v>3</v>
      </c>
      <c r="KBW27" s="3" t="s">
        <v>2</v>
      </c>
      <c r="KBX27" s="3"/>
      <c r="KBY27" s="2"/>
      <c r="KBZ27" s="3" t="s">
        <v>3</v>
      </c>
      <c r="KCA27" s="3" t="s">
        <v>2</v>
      </c>
      <c r="KCB27" s="3"/>
      <c r="KCC27" s="2"/>
      <c r="KCD27" s="3" t="s">
        <v>3</v>
      </c>
      <c r="KCE27" s="3" t="s">
        <v>2</v>
      </c>
      <c r="KCF27" s="3"/>
      <c r="KCG27" s="2"/>
      <c r="KCH27" s="3" t="s">
        <v>3</v>
      </c>
      <c r="KCI27" s="3" t="s">
        <v>2</v>
      </c>
      <c r="KCJ27" s="3"/>
      <c r="KCK27" s="2"/>
      <c r="KCL27" s="3" t="s">
        <v>3</v>
      </c>
      <c r="KCM27" s="3" t="s">
        <v>2</v>
      </c>
      <c r="KCN27" s="3"/>
      <c r="KCO27" s="2"/>
      <c r="KCP27" s="3" t="s">
        <v>3</v>
      </c>
      <c r="KCQ27" s="3" t="s">
        <v>2</v>
      </c>
      <c r="KCR27" s="3"/>
      <c r="KCS27" s="2"/>
      <c r="KCT27" s="3" t="s">
        <v>3</v>
      </c>
      <c r="KCU27" s="3" t="s">
        <v>2</v>
      </c>
      <c r="KCV27" s="3"/>
      <c r="KCW27" s="2"/>
      <c r="KCX27" s="3" t="s">
        <v>3</v>
      </c>
      <c r="KCY27" s="3" t="s">
        <v>2</v>
      </c>
      <c r="KCZ27" s="3"/>
      <c r="KDA27" s="2"/>
      <c r="KDB27" s="3" t="s">
        <v>3</v>
      </c>
      <c r="KDC27" s="3" t="s">
        <v>2</v>
      </c>
      <c r="KDD27" s="3"/>
      <c r="KDE27" s="2"/>
      <c r="KDF27" s="3" t="s">
        <v>3</v>
      </c>
      <c r="KDG27" s="3" t="s">
        <v>2</v>
      </c>
      <c r="KDH27" s="3"/>
      <c r="KDI27" s="2"/>
      <c r="KDJ27" s="3" t="s">
        <v>3</v>
      </c>
      <c r="KDK27" s="3" t="s">
        <v>2</v>
      </c>
      <c r="KDL27" s="3"/>
      <c r="KDM27" s="2"/>
      <c r="KDN27" s="3" t="s">
        <v>3</v>
      </c>
      <c r="KDO27" s="3" t="s">
        <v>2</v>
      </c>
      <c r="KDP27" s="3"/>
      <c r="KDQ27" s="2"/>
      <c r="KDR27" s="3" t="s">
        <v>3</v>
      </c>
      <c r="KDS27" s="3" t="s">
        <v>2</v>
      </c>
      <c r="KDT27" s="3"/>
      <c r="KDU27" s="2"/>
      <c r="KDV27" s="3" t="s">
        <v>3</v>
      </c>
      <c r="KDW27" s="3" t="s">
        <v>2</v>
      </c>
      <c r="KDX27" s="3"/>
      <c r="KDY27" s="2"/>
      <c r="KDZ27" s="3" t="s">
        <v>3</v>
      </c>
      <c r="KEA27" s="3" t="s">
        <v>2</v>
      </c>
      <c r="KEB27" s="3"/>
      <c r="KEC27" s="2"/>
      <c r="KED27" s="3" t="s">
        <v>3</v>
      </c>
      <c r="KEE27" s="3" t="s">
        <v>2</v>
      </c>
      <c r="KEF27" s="3"/>
      <c r="KEG27" s="2"/>
      <c r="KEH27" s="3" t="s">
        <v>3</v>
      </c>
      <c r="KEI27" s="3" t="s">
        <v>2</v>
      </c>
      <c r="KEJ27" s="3"/>
      <c r="KEK27" s="2"/>
      <c r="KEL27" s="3" t="s">
        <v>3</v>
      </c>
      <c r="KEM27" s="3" t="s">
        <v>2</v>
      </c>
      <c r="KEN27" s="3"/>
      <c r="KEO27" s="2"/>
      <c r="KEP27" s="3" t="s">
        <v>3</v>
      </c>
      <c r="KEQ27" s="3" t="s">
        <v>2</v>
      </c>
      <c r="KER27" s="3"/>
      <c r="KES27" s="2"/>
      <c r="KET27" s="3" t="s">
        <v>3</v>
      </c>
      <c r="KEU27" s="3" t="s">
        <v>2</v>
      </c>
      <c r="KEV27" s="3"/>
      <c r="KEW27" s="2"/>
      <c r="KEX27" s="3" t="s">
        <v>3</v>
      </c>
      <c r="KEY27" s="3" t="s">
        <v>2</v>
      </c>
      <c r="KEZ27" s="3"/>
      <c r="KFA27" s="2"/>
      <c r="KFB27" s="3" t="s">
        <v>3</v>
      </c>
      <c r="KFC27" s="3" t="s">
        <v>2</v>
      </c>
      <c r="KFD27" s="3"/>
      <c r="KFE27" s="2"/>
      <c r="KFF27" s="3" t="s">
        <v>3</v>
      </c>
      <c r="KFG27" s="3" t="s">
        <v>2</v>
      </c>
      <c r="KFH27" s="3"/>
      <c r="KFI27" s="2"/>
      <c r="KFJ27" s="3" t="s">
        <v>3</v>
      </c>
      <c r="KFK27" s="3" t="s">
        <v>2</v>
      </c>
      <c r="KFL27" s="3"/>
      <c r="KFM27" s="2"/>
      <c r="KFN27" s="3" t="s">
        <v>3</v>
      </c>
      <c r="KFO27" s="3" t="s">
        <v>2</v>
      </c>
      <c r="KFP27" s="3"/>
      <c r="KFQ27" s="2"/>
      <c r="KFR27" s="3" t="s">
        <v>3</v>
      </c>
      <c r="KFS27" s="3" t="s">
        <v>2</v>
      </c>
      <c r="KFT27" s="3"/>
      <c r="KFU27" s="2"/>
      <c r="KFV27" s="3" t="s">
        <v>3</v>
      </c>
      <c r="KFW27" s="3" t="s">
        <v>2</v>
      </c>
      <c r="KFX27" s="3"/>
      <c r="KFY27" s="2"/>
      <c r="KFZ27" s="3" t="s">
        <v>3</v>
      </c>
      <c r="KGA27" s="3" t="s">
        <v>2</v>
      </c>
      <c r="KGB27" s="3"/>
      <c r="KGC27" s="2"/>
      <c r="KGD27" s="3" t="s">
        <v>3</v>
      </c>
      <c r="KGE27" s="3" t="s">
        <v>2</v>
      </c>
      <c r="KGF27" s="3"/>
      <c r="KGG27" s="2"/>
      <c r="KGH27" s="3" t="s">
        <v>3</v>
      </c>
      <c r="KGI27" s="3" t="s">
        <v>2</v>
      </c>
      <c r="KGJ27" s="3"/>
      <c r="KGK27" s="2"/>
      <c r="KGL27" s="3" t="s">
        <v>3</v>
      </c>
      <c r="KGM27" s="3" t="s">
        <v>2</v>
      </c>
      <c r="KGN27" s="3"/>
      <c r="KGO27" s="2"/>
      <c r="KGP27" s="3" t="s">
        <v>3</v>
      </c>
      <c r="KGQ27" s="3" t="s">
        <v>2</v>
      </c>
      <c r="KGR27" s="3"/>
      <c r="KGS27" s="2"/>
      <c r="KGT27" s="3" t="s">
        <v>3</v>
      </c>
      <c r="KGU27" s="3" t="s">
        <v>2</v>
      </c>
      <c r="KGV27" s="3"/>
      <c r="KGW27" s="2"/>
      <c r="KGX27" s="3" t="s">
        <v>3</v>
      </c>
      <c r="KGY27" s="3" t="s">
        <v>2</v>
      </c>
      <c r="KGZ27" s="3"/>
      <c r="KHA27" s="2"/>
      <c r="KHB27" s="3" t="s">
        <v>3</v>
      </c>
      <c r="KHC27" s="3" t="s">
        <v>2</v>
      </c>
      <c r="KHD27" s="3"/>
      <c r="KHE27" s="2"/>
      <c r="KHF27" s="3" t="s">
        <v>3</v>
      </c>
      <c r="KHG27" s="3" t="s">
        <v>2</v>
      </c>
      <c r="KHH27" s="3"/>
      <c r="KHI27" s="2"/>
      <c r="KHJ27" s="3" t="s">
        <v>3</v>
      </c>
      <c r="KHK27" s="3" t="s">
        <v>2</v>
      </c>
      <c r="KHL27" s="3"/>
      <c r="KHM27" s="2"/>
      <c r="KHN27" s="3" t="s">
        <v>3</v>
      </c>
      <c r="KHO27" s="3" t="s">
        <v>2</v>
      </c>
      <c r="KHP27" s="3"/>
      <c r="KHQ27" s="2"/>
      <c r="KHR27" s="3" t="s">
        <v>3</v>
      </c>
      <c r="KHS27" s="3" t="s">
        <v>2</v>
      </c>
      <c r="KHT27" s="3"/>
      <c r="KHU27" s="2"/>
      <c r="KHV27" s="3" t="s">
        <v>3</v>
      </c>
      <c r="KHW27" s="3" t="s">
        <v>2</v>
      </c>
      <c r="KHX27" s="3"/>
      <c r="KHY27" s="2"/>
      <c r="KHZ27" s="3" t="s">
        <v>3</v>
      </c>
      <c r="KIA27" s="3" t="s">
        <v>2</v>
      </c>
      <c r="KIB27" s="3"/>
      <c r="KIC27" s="2"/>
      <c r="KID27" s="3" t="s">
        <v>3</v>
      </c>
      <c r="KIE27" s="3" t="s">
        <v>2</v>
      </c>
      <c r="KIF27" s="3"/>
      <c r="KIG27" s="2"/>
      <c r="KIH27" s="3" t="s">
        <v>3</v>
      </c>
      <c r="KII27" s="3" t="s">
        <v>2</v>
      </c>
      <c r="KIJ27" s="3"/>
      <c r="KIK27" s="2"/>
      <c r="KIL27" s="3" t="s">
        <v>3</v>
      </c>
      <c r="KIM27" s="3" t="s">
        <v>2</v>
      </c>
      <c r="KIN27" s="3"/>
      <c r="KIO27" s="2"/>
      <c r="KIP27" s="3" t="s">
        <v>3</v>
      </c>
      <c r="KIQ27" s="3" t="s">
        <v>2</v>
      </c>
      <c r="KIR27" s="3"/>
      <c r="KIS27" s="2"/>
      <c r="KIT27" s="3" t="s">
        <v>3</v>
      </c>
      <c r="KIU27" s="3" t="s">
        <v>2</v>
      </c>
      <c r="KIV27" s="3"/>
      <c r="KIW27" s="2"/>
      <c r="KIX27" s="3" t="s">
        <v>3</v>
      </c>
      <c r="KIY27" s="3" t="s">
        <v>2</v>
      </c>
      <c r="KIZ27" s="3"/>
      <c r="KJA27" s="2"/>
      <c r="KJB27" s="3" t="s">
        <v>3</v>
      </c>
      <c r="KJC27" s="3" t="s">
        <v>2</v>
      </c>
      <c r="KJD27" s="3"/>
      <c r="KJE27" s="2"/>
      <c r="KJF27" s="3" t="s">
        <v>3</v>
      </c>
      <c r="KJG27" s="3" t="s">
        <v>2</v>
      </c>
      <c r="KJH27" s="3"/>
      <c r="KJI27" s="2"/>
      <c r="KJJ27" s="3" t="s">
        <v>3</v>
      </c>
      <c r="KJK27" s="3" t="s">
        <v>2</v>
      </c>
      <c r="KJL27" s="3"/>
      <c r="KJM27" s="2"/>
      <c r="KJN27" s="3" t="s">
        <v>3</v>
      </c>
      <c r="KJO27" s="3" t="s">
        <v>2</v>
      </c>
      <c r="KJP27" s="3"/>
      <c r="KJQ27" s="2"/>
      <c r="KJR27" s="3" t="s">
        <v>3</v>
      </c>
      <c r="KJS27" s="3" t="s">
        <v>2</v>
      </c>
      <c r="KJT27" s="3"/>
      <c r="KJU27" s="2"/>
      <c r="KJV27" s="3" t="s">
        <v>3</v>
      </c>
      <c r="KJW27" s="3" t="s">
        <v>2</v>
      </c>
      <c r="KJX27" s="3"/>
      <c r="KJY27" s="2"/>
      <c r="KJZ27" s="3" t="s">
        <v>3</v>
      </c>
      <c r="KKA27" s="3" t="s">
        <v>2</v>
      </c>
      <c r="KKB27" s="3"/>
      <c r="KKC27" s="2"/>
      <c r="KKD27" s="3" t="s">
        <v>3</v>
      </c>
      <c r="KKE27" s="3" t="s">
        <v>2</v>
      </c>
      <c r="KKF27" s="3"/>
      <c r="KKG27" s="2"/>
      <c r="KKH27" s="3" t="s">
        <v>3</v>
      </c>
      <c r="KKI27" s="3" t="s">
        <v>2</v>
      </c>
      <c r="KKJ27" s="3"/>
      <c r="KKK27" s="2"/>
      <c r="KKL27" s="3" t="s">
        <v>3</v>
      </c>
      <c r="KKM27" s="3" t="s">
        <v>2</v>
      </c>
      <c r="KKN27" s="3"/>
      <c r="KKO27" s="2"/>
      <c r="KKP27" s="3" t="s">
        <v>3</v>
      </c>
      <c r="KKQ27" s="3" t="s">
        <v>2</v>
      </c>
      <c r="KKR27" s="3"/>
      <c r="KKS27" s="2"/>
      <c r="KKT27" s="3" t="s">
        <v>3</v>
      </c>
      <c r="KKU27" s="3" t="s">
        <v>2</v>
      </c>
      <c r="KKV27" s="3"/>
      <c r="KKW27" s="2"/>
      <c r="KKX27" s="3" t="s">
        <v>3</v>
      </c>
      <c r="KKY27" s="3" t="s">
        <v>2</v>
      </c>
      <c r="KKZ27" s="3"/>
      <c r="KLA27" s="2"/>
      <c r="KLB27" s="3" t="s">
        <v>3</v>
      </c>
      <c r="KLC27" s="3" t="s">
        <v>2</v>
      </c>
      <c r="KLD27" s="3"/>
      <c r="KLE27" s="2"/>
      <c r="KLF27" s="3" t="s">
        <v>3</v>
      </c>
      <c r="KLG27" s="3" t="s">
        <v>2</v>
      </c>
      <c r="KLH27" s="3"/>
      <c r="KLI27" s="2"/>
      <c r="KLJ27" s="3" t="s">
        <v>3</v>
      </c>
      <c r="KLK27" s="3" t="s">
        <v>2</v>
      </c>
      <c r="KLL27" s="3"/>
      <c r="KLM27" s="2"/>
      <c r="KLN27" s="3" t="s">
        <v>3</v>
      </c>
      <c r="KLO27" s="3" t="s">
        <v>2</v>
      </c>
      <c r="KLP27" s="3"/>
      <c r="KLQ27" s="2"/>
      <c r="KLR27" s="3" t="s">
        <v>3</v>
      </c>
      <c r="KLS27" s="3" t="s">
        <v>2</v>
      </c>
      <c r="KLT27" s="3"/>
      <c r="KLU27" s="2"/>
      <c r="KLV27" s="3" t="s">
        <v>3</v>
      </c>
      <c r="KLW27" s="3" t="s">
        <v>2</v>
      </c>
      <c r="KLX27" s="3"/>
      <c r="KLY27" s="2"/>
      <c r="KLZ27" s="3" t="s">
        <v>3</v>
      </c>
      <c r="KMA27" s="3" t="s">
        <v>2</v>
      </c>
      <c r="KMB27" s="3"/>
      <c r="KMC27" s="2"/>
      <c r="KMD27" s="3" t="s">
        <v>3</v>
      </c>
      <c r="KME27" s="3" t="s">
        <v>2</v>
      </c>
      <c r="KMF27" s="3"/>
      <c r="KMG27" s="2"/>
      <c r="KMH27" s="3" t="s">
        <v>3</v>
      </c>
      <c r="KMI27" s="3" t="s">
        <v>2</v>
      </c>
      <c r="KMJ27" s="3"/>
      <c r="KMK27" s="2"/>
      <c r="KML27" s="3" t="s">
        <v>3</v>
      </c>
      <c r="KMM27" s="3" t="s">
        <v>2</v>
      </c>
      <c r="KMN27" s="3"/>
      <c r="KMO27" s="2"/>
      <c r="KMP27" s="3" t="s">
        <v>3</v>
      </c>
      <c r="KMQ27" s="3" t="s">
        <v>2</v>
      </c>
      <c r="KMR27" s="3"/>
      <c r="KMS27" s="2"/>
      <c r="KMT27" s="3" t="s">
        <v>3</v>
      </c>
      <c r="KMU27" s="3" t="s">
        <v>2</v>
      </c>
      <c r="KMV27" s="3"/>
      <c r="KMW27" s="2"/>
      <c r="KMX27" s="3" t="s">
        <v>3</v>
      </c>
      <c r="KMY27" s="3" t="s">
        <v>2</v>
      </c>
      <c r="KMZ27" s="3"/>
      <c r="KNA27" s="2"/>
      <c r="KNB27" s="3" t="s">
        <v>3</v>
      </c>
      <c r="KNC27" s="3" t="s">
        <v>2</v>
      </c>
      <c r="KND27" s="3"/>
      <c r="KNE27" s="2"/>
      <c r="KNF27" s="3" t="s">
        <v>3</v>
      </c>
      <c r="KNG27" s="3" t="s">
        <v>2</v>
      </c>
      <c r="KNH27" s="3"/>
      <c r="KNI27" s="2"/>
      <c r="KNJ27" s="3" t="s">
        <v>3</v>
      </c>
      <c r="KNK27" s="3" t="s">
        <v>2</v>
      </c>
      <c r="KNL27" s="3"/>
      <c r="KNM27" s="2"/>
      <c r="KNN27" s="3" t="s">
        <v>3</v>
      </c>
      <c r="KNO27" s="3" t="s">
        <v>2</v>
      </c>
      <c r="KNP27" s="3"/>
      <c r="KNQ27" s="2"/>
      <c r="KNR27" s="3" t="s">
        <v>3</v>
      </c>
      <c r="KNS27" s="3" t="s">
        <v>2</v>
      </c>
      <c r="KNT27" s="3"/>
      <c r="KNU27" s="2"/>
      <c r="KNV27" s="3" t="s">
        <v>3</v>
      </c>
      <c r="KNW27" s="3" t="s">
        <v>2</v>
      </c>
      <c r="KNX27" s="3"/>
      <c r="KNY27" s="2"/>
      <c r="KNZ27" s="3" t="s">
        <v>3</v>
      </c>
      <c r="KOA27" s="3" t="s">
        <v>2</v>
      </c>
      <c r="KOB27" s="3"/>
      <c r="KOC27" s="2"/>
      <c r="KOD27" s="3" t="s">
        <v>3</v>
      </c>
      <c r="KOE27" s="3" t="s">
        <v>2</v>
      </c>
      <c r="KOF27" s="3"/>
      <c r="KOG27" s="2"/>
      <c r="KOH27" s="3" t="s">
        <v>3</v>
      </c>
      <c r="KOI27" s="3" t="s">
        <v>2</v>
      </c>
      <c r="KOJ27" s="3"/>
      <c r="KOK27" s="2"/>
      <c r="KOL27" s="3" t="s">
        <v>3</v>
      </c>
      <c r="KOM27" s="3" t="s">
        <v>2</v>
      </c>
      <c r="KON27" s="3"/>
      <c r="KOO27" s="2"/>
      <c r="KOP27" s="3" t="s">
        <v>3</v>
      </c>
      <c r="KOQ27" s="3" t="s">
        <v>2</v>
      </c>
      <c r="KOR27" s="3"/>
      <c r="KOS27" s="2"/>
      <c r="KOT27" s="3" t="s">
        <v>3</v>
      </c>
      <c r="KOU27" s="3" t="s">
        <v>2</v>
      </c>
      <c r="KOV27" s="3"/>
      <c r="KOW27" s="2"/>
      <c r="KOX27" s="3" t="s">
        <v>3</v>
      </c>
      <c r="KOY27" s="3" t="s">
        <v>2</v>
      </c>
      <c r="KOZ27" s="3"/>
      <c r="KPA27" s="2"/>
      <c r="KPB27" s="3" t="s">
        <v>3</v>
      </c>
      <c r="KPC27" s="3" t="s">
        <v>2</v>
      </c>
      <c r="KPD27" s="3"/>
      <c r="KPE27" s="2"/>
      <c r="KPF27" s="3" t="s">
        <v>3</v>
      </c>
      <c r="KPG27" s="3" t="s">
        <v>2</v>
      </c>
      <c r="KPH27" s="3"/>
      <c r="KPI27" s="2"/>
      <c r="KPJ27" s="3" t="s">
        <v>3</v>
      </c>
      <c r="KPK27" s="3" t="s">
        <v>2</v>
      </c>
      <c r="KPL27" s="3"/>
      <c r="KPM27" s="2"/>
      <c r="KPN27" s="3" t="s">
        <v>3</v>
      </c>
      <c r="KPO27" s="3" t="s">
        <v>2</v>
      </c>
      <c r="KPP27" s="3"/>
      <c r="KPQ27" s="2"/>
      <c r="KPR27" s="3" t="s">
        <v>3</v>
      </c>
      <c r="KPS27" s="3" t="s">
        <v>2</v>
      </c>
      <c r="KPT27" s="3"/>
      <c r="KPU27" s="2"/>
      <c r="KPV27" s="3" t="s">
        <v>3</v>
      </c>
      <c r="KPW27" s="3" t="s">
        <v>2</v>
      </c>
      <c r="KPX27" s="3"/>
      <c r="KPY27" s="2"/>
      <c r="KPZ27" s="3" t="s">
        <v>3</v>
      </c>
      <c r="KQA27" s="3" t="s">
        <v>2</v>
      </c>
      <c r="KQB27" s="3"/>
      <c r="KQC27" s="2"/>
      <c r="KQD27" s="3" t="s">
        <v>3</v>
      </c>
      <c r="KQE27" s="3" t="s">
        <v>2</v>
      </c>
      <c r="KQF27" s="3"/>
      <c r="KQG27" s="2"/>
      <c r="KQH27" s="3" t="s">
        <v>3</v>
      </c>
      <c r="KQI27" s="3" t="s">
        <v>2</v>
      </c>
      <c r="KQJ27" s="3"/>
      <c r="KQK27" s="2"/>
      <c r="KQL27" s="3" t="s">
        <v>3</v>
      </c>
      <c r="KQM27" s="3" t="s">
        <v>2</v>
      </c>
      <c r="KQN27" s="3"/>
      <c r="KQO27" s="2"/>
      <c r="KQP27" s="3" t="s">
        <v>3</v>
      </c>
      <c r="KQQ27" s="3" t="s">
        <v>2</v>
      </c>
      <c r="KQR27" s="3"/>
      <c r="KQS27" s="2"/>
      <c r="KQT27" s="3" t="s">
        <v>3</v>
      </c>
      <c r="KQU27" s="3" t="s">
        <v>2</v>
      </c>
      <c r="KQV27" s="3"/>
      <c r="KQW27" s="2"/>
      <c r="KQX27" s="3" t="s">
        <v>3</v>
      </c>
      <c r="KQY27" s="3" t="s">
        <v>2</v>
      </c>
      <c r="KQZ27" s="3"/>
      <c r="KRA27" s="2"/>
      <c r="KRB27" s="3" t="s">
        <v>3</v>
      </c>
      <c r="KRC27" s="3" t="s">
        <v>2</v>
      </c>
      <c r="KRD27" s="3"/>
      <c r="KRE27" s="2"/>
      <c r="KRF27" s="3" t="s">
        <v>3</v>
      </c>
      <c r="KRG27" s="3" t="s">
        <v>2</v>
      </c>
      <c r="KRH27" s="3"/>
      <c r="KRI27" s="2"/>
      <c r="KRJ27" s="3" t="s">
        <v>3</v>
      </c>
      <c r="KRK27" s="3" t="s">
        <v>2</v>
      </c>
      <c r="KRL27" s="3"/>
      <c r="KRM27" s="2"/>
      <c r="KRN27" s="3" t="s">
        <v>3</v>
      </c>
      <c r="KRO27" s="3" t="s">
        <v>2</v>
      </c>
      <c r="KRP27" s="3"/>
      <c r="KRQ27" s="2"/>
      <c r="KRR27" s="3" t="s">
        <v>3</v>
      </c>
      <c r="KRS27" s="3" t="s">
        <v>2</v>
      </c>
      <c r="KRT27" s="3"/>
      <c r="KRU27" s="2"/>
      <c r="KRV27" s="3" t="s">
        <v>3</v>
      </c>
      <c r="KRW27" s="3" t="s">
        <v>2</v>
      </c>
      <c r="KRX27" s="3"/>
      <c r="KRY27" s="2"/>
      <c r="KRZ27" s="3" t="s">
        <v>3</v>
      </c>
      <c r="KSA27" s="3" t="s">
        <v>2</v>
      </c>
      <c r="KSB27" s="3"/>
      <c r="KSC27" s="2"/>
      <c r="KSD27" s="3" t="s">
        <v>3</v>
      </c>
      <c r="KSE27" s="3" t="s">
        <v>2</v>
      </c>
      <c r="KSF27" s="3"/>
      <c r="KSG27" s="2"/>
      <c r="KSH27" s="3" t="s">
        <v>3</v>
      </c>
      <c r="KSI27" s="3" t="s">
        <v>2</v>
      </c>
      <c r="KSJ27" s="3"/>
      <c r="KSK27" s="2"/>
      <c r="KSL27" s="3" t="s">
        <v>3</v>
      </c>
      <c r="KSM27" s="3" t="s">
        <v>2</v>
      </c>
      <c r="KSN27" s="3"/>
      <c r="KSO27" s="2"/>
      <c r="KSP27" s="3" t="s">
        <v>3</v>
      </c>
      <c r="KSQ27" s="3" t="s">
        <v>2</v>
      </c>
      <c r="KSR27" s="3"/>
      <c r="KSS27" s="2"/>
      <c r="KST27" s="3" t="s">
        <v>3</v>
      </c>
      <c r="KSU27" s="3" t="s">
        <v>2</v>
      </c>
      <c r="KSV27" s="3"/>
      <c r="KSW27" s="2"/>
      <c r="KSX27" s="3" t="s">
        <v>3</v>
      </c>
      <c r="KSY27" s="3" t="s">
        <v>2</v>
      </c>
      <c r="KSZ27" s="3"/>
      <c r="KTA27" s="2"/>
      <c r="KTB27" s="3" t="s">
        <v>3</v>
      </c>
      <c r="KTC27" s="3" t="s">
        <v>2</v>
      </c>
      <c r="KTD27" s="3"/>
      <c r="KTE27" s="2"/>
      <c r="KTF27" s="3" t="s">
        <v>3</v>
      </c>
      <c r="KTG27" s="3" t="s">
        <v>2</v>
      </c>
      <c r="KTH27" s="3"/>
      <c r="KTI27" s="2"/>
      <c r="KTJ27" s="3" t="s">
        <v>3</v>
      </c>
      <c r="KTK27" s="3" t="s">
        <v>2</v>
      </c>
      <c r="KTL27" s="3"/>
      <c r="KTM27" s="2"/>
      <c r="KTN27" s="3" t="s">
        <v>3</v>
      </c>
      <c r="KTO27" s="3" t="s">
        <v>2</v>
      </c>
      <c r="KTP27" s="3"/>
      <c r="KTQ27" s="2"/>
      <c r="KTR27" s="3" t="s">
        <v>3</v>
      </c>
      <c r="KTS27" s="3" t="s">
        <v>2</v>
      </c>
      <c r="KTT27" s="3"/>
      <c r="KTU27" s="2"/>
      <c r="KTV27" s="3" t="s">
        <v>3</v>
      </c>
      <c r="KTW27" s="3" t="s">
        <v>2</v>
      </c>
      <c r="KTX27" s="3"/>
      <c r="KTY27" s="2"/>
      <c r="KTZ27" s="3" t="s">
        <v>3</v>
      </c>
      <c r="KUA27" s="3" t="s">
        <v>2</v>
      </c>
      <c r="KUB27" s="3"/>
      <c r="KUC27" s="2"/>
      <c r="KUD27" s="3" t="s">
        <v>3</v>
      </c>
      <c r="KUE27" s="3" t="s">
        <v>2</v>
      </c>
      <c r="KUF27" s="3"/>
      <c r="KUG27" s="2"/>
      <c r="KUH27" s="3" t="s">
        <v>3</v>
      </c>
      <c r="KUI27" s="3" t="s">
        <v>2</v>
      </c>
      <c r="KUJ27" s="3"/>
      <c r="KUK27" s="2"/>
      <c r="KUL27" s="3" t="s">
        <v>3</v>
      </c>
      <c r="KUM27" s="3" t="s">
        <v>2</v>
      </c>
      <c r="KUN27" s="3"/>
      <c r="KUO27" s="2"/>
      <c r="KUP27" s="3" t="s">
        <v>3</v>
      </c>
      <c r="KUQ27" s="3" t="s">
        <v>2</v>
      </c>
      <c r="KUR27" s="3"/>
      <c r="KUS27" s="2"/>
      <c r="KUT27" s="3" t="s">
        <v>3</v>
      </c>
      <c r="KUU27" s="3" t="s">
        <v>2</v>
      </c>
      <c r="KUV27" s="3"/>
      <c r="KUW27" s="2"/>
      <c r="KUX27" s="3" t="s">
        <v>3</v>
      </c>
      <c r="KUY27" s="3" t="s">
        <v>2</v>
      </c>
      <c r="KUZ27" s="3"/>
      <c r="KVA27" s="2"/>
      <c r="KVB27" s="3" t="s">
        <v>3</v>
      </c>
      <c r="KVC27" s="3" t="s">
        <v>2</v>
      </c>
      <c r="KVD27" s="3"/>
      <c r="KVE27" s="2"/>
      <c r="KVF27" s="3" t="s">
        <v>3</v>
      </c>
      <c r="KVG27" s="3" t="s">
        <v>2</v>
      </c>
      <c r="KVH27" s="3"/>
      <c r="KVI27" s="2"/>
      <c r="KVJ27" s="3" t="s">
        <v>3</v>
      </c>
      <c r="KVK27" s="3" t="s">
        <v>2</v>
      </c>
      <c r="KVL27" s="3"/>
      <c r="KVM27" s="2"/>
      <c r="KVN27" s="3" t="s">
        <v>3</v>
      </c>
      <c r="KVO27" s="3" t="s">
        <v>2</v>
      </c>
      <c r="KVP27" s="3"/>
      <c r="KVQ27" s="2"/>
      <c r="KVR27" s="3" t="s">
        <v>3</v>
      </c>
      <c r="KVS27" s="3" t="s">
        <v>2</v>
      </c>
      <c r="KVT27" s="3"/>
      <c r="KVU27" s="2"/>
      <c r="KVV27" s="3" t="s">
        <v>3</v>
      </c>
      <c r="KVW27" s="3" t="s">
        <v>2</v>
      </c>
      <c r="KVX27" s="3"/>
      <c r="KVY27" s="2"/>
      <c r="KVZ27" s="3" t="s">
        <v>3</v>
      </c>
      <c r="KWA27" s="3" t="s">
        <v>2</v>
      </c>
      <c r="KWB27" s="3"/>
      <c r="KWC27" s="2"/>
      <c r="KWD27" s="3" t="s">
        <v>3</v>
      </c>
      <c r="KWE27" s="3" t="s">
        <v>2</v>
      </c>
      <c r="KWF27" s="3"/>
      <c r="KWG27" s="2"/>
      <c r="KWH27" s="3" t="s">
        <v>3</v>
      </c>
      <c r="KWI27" s="3" t="s">
        <v>2</v>
      </c>
      <c r="KWJ27" s="3"/>
      <c r="KWK27" s="2"/>
      <c r="KWL27" s="3" t="s">
        <v>3</v>
      </c>
      <c r="KWM27" s="3" t="s">
        <v>2</v>
      </c>
      <c r="KWN27" s="3"/>
      <c r="KWO27" s="2"/>
      <c r="KWP27" s="3" t="s">
        <v>3</v>
      </c>
      <c r="KWQ27" s="3" t="s">
        <v>2</v>
      </c>
      <c r="KWR27" s="3"/>
      <c r="KWS27" s="2"/>
      <c r="KWT27" s="3" t="s">
        <v>3</v>
      </c>
      <c r="KWU27" s="3" t="s">
        <v>2</v>
      </c>
      <c r="KWV27" s="3"/>
      <c r="KWW27" s="2"/>
      <c r="KWX27" s="3" t="s">
        <v>3</v>
      </c>
      <c r="KWY27" s="3" t="s">
        <v>2</v>
      </c>
      <c r="KWZ27" s="3"/>
      <c r="KXA27" s="2"/>
      <c r="KXB27" s="3" t="s">
        <v>3</v>
      </c>
      <c r="KXC27" s="3" t="s">
        <v>2</v>
      </c>
      <c r="KXD27" s="3"/>
      <c r="KXE27" s="2"/>
      <c r="KXF27" s="3" t="s">
        <v>3</v>
      </c>
      <c r="KXG27" s="3" t="s">
        <v>2</v>
      </c>
      <c r="KXH27" s="3"/>
      <c r="KXI27" s="2"/>
      <c r="KXJ27" s="3" t="s">
        <v>3</v>
      </c>
      <c r="KXK27" s="3" t="s">
        <v>2</v>
      </c>
      <c r="KXL27" s="3"/>
      <c r="KXM27" s="2"/>
      <c r="KXN27" s="3" t="s">
        <v>3</v>
      </c>
      <c r="KXO27" s="3" t="s">
        <v>2</v>
      </c>
      <c r="KXP27" s="3"/>
      <c r="KXQ27" s="2"/>
      <c r="KXR27" s="3" t="s">
        <v>3</v>
      </c>
      <c r="KXS27" s="3" t="s">
        <v>2</v>
      </c>
      <c r="KXT27" s="3"/>
      <c r="KXU27" s="2"/>
      <c r="KXV27" s="3" t="s">
        <v>3</v>
      </c>
      <c r="KXW27" s="3" t="s">
        <v>2</v>
      </c>
      <c r="KXX27" s="3"/>
      <c r="KXY27" s="2"/>
      <c r="KXZ27" s="3" t="s">
        <v>3</v>
      </c>
      <c r="KYA27" s="3" t="s">
        <v>2</v>
      </c>
      <c r="KYB27" s="3"/>
      <c r="KYC27" s="2"/>
      <c r="KYD27" s="3" t="s">
        <v>3</v>
      </c>
      <c r="KYE27" s="3" t="s">
        <v>2</v>
      </c>
      <c r="KYF27" s="3"/>
      <c r="KYG27" s="2"/>
      <c r="KYH27" s="3" t="s">
        <v>3</v>
      </c>
      <c r="KYI27" s="3" t="s">
        <v>2</v>
      </c>
      <c r="KYJ27" s="3"/>
      <c r="KYK27" s="2"/>
      <c r="KYL27" s="3" t="s">
        <v>3</v>
      </c>
      <c r="KYM27" s="3" t="s">
        <v>2</v>
      </c>
      <c r="KYN27" s="3"/>
      <c r="KYO27" s="2"/>
      <c r="KYP27" s="3" t="s">
        <v>3</v>
      </c>
      <c r="KYQ27" s="3" t="s">
        <v>2</v>
      </c>
      <c r="KYR27" s="3"/>
      <c r="KYS27" s="2"/>
      <c r="KYT27" s="3" t="s">
        <v>3</v>
      </c>
      <c r="KYU27" s="3" t="s">
        <v>2</v>
      </c>
      <c r="KYV27" s="3"/>
      <c r="KYW27" s="2"/>
      <c r="KYX27" s="3" t="s">
        <v>3</v>
      </c>
      <c r="KYY27" s="3" t="s">
        <v>2</v>
      </c>
      <c r="KYZ27" s="3"/>
      <c r="KZA27" s="2"/>
      <c r="KZB27" s="3" t="s">
        <v>3</v>
      </c>
      <c r="KZC27" s="3" t="s">
        <v>2</v>
      </c>
      <c r="KZD27" s="3"/>
      <c r="KZE27" s="2"/>
      <c r="KZF27" s="3" t="s">
        <v>3</v>
      </c>
      <c r="KZG27" s="3" t="s">
        <v>2</v>
      </c>
      <c r="KZH27" s="3"/>
      <c r="KZI27" s="2"/>
      <c r="KZJ27" s="3" t="s">
        <v>3</v>
      </c>
      <c r="KZK27" s="3" t="s">
        <v>2</v>
      </c>
      <c r="KZL27" s="3"/>
      <c r="KZM27" s="2"/>
      <c r="KZN27" s="3" t="s">
        <v>3</v>
      </c>
      <c r="KZO27" s="3" t="s">
        <v>2</v>
      </c>
      <c r="KZP27" s="3"/>
      <c r="KZQ27" s="2"/>
      <c r="KZR27" s="3" t="s">
        <v>3</v>
      </c>
      <c r="KZS27" s="3" t="s">
        <v>2</v>
      </c>
      <c r="KZT27" s="3"/>
      <c r="KZU27" s="2"/>
      <c r="KZV27" s="3" t="s">
        <v>3</v>
      </c>
      <c r="KZW27" s="3" t="s">
        <v>2</v>
      </c>
      <c r="KZX27" s="3"/>
      <c r="KZY27" s="2"/>
      <c r="KZZ27" s="3" t="s">
        <v>3</v>
      </c>
      <c r="LAA27" s="3" t="s">
        <v>2</v>
      </c>
      <c r="LAB27" s="3"/>
      <c r="LAC27" s="2"/>
      <c r="LAD27" s="3" t="s">
        <v>3</v>
      </c>
      <c r="LAE27" s="3" t="s">
        <v>2</v>
      </c>
      <c r="LAF27" s="3"/>
      <c r="LAG27" s="2"/>
      <c r="LAH27" s="3" t="s">
        <v>3</v>
      </c>
      <c r="LAI27" s="3" t="s">
        <v>2</v>
      </c>
      <c r="LAJ27" s="3"/>
      <c r="LAK27" s="2"/>
      <c r="LAL27" s="3" t="s">
        <v>3</v>
      </c>
      <c r="LAM27" s="3" t="s">
        <v>2</v>
      </c>
      <c r="LAN27" s="3"/>
      <c r="LAO27" s="2"/>
      <c r="LAP27" s="3" t="s">
        <v>3</v>
      </c>
      <c r="LAQ27" s="3" t="s">
        <v>2</v>
      </c>
      <c r="LAR27" s="3"/>
      <c r="LAS27" s="2"/>
      <c r="LAT27" s="3" t="s">
        <v>3</v>
      </c>
      <c r="LAU27" s="3" t="s">
        <v>2</v>
      </c>
      <c r="LAV27" s="3"/>
      <c r="LAW27" s="2"/>
      <c r="LAX27" s="3" t="s">
        <v>3</v>
      </c>
      <c r="LAY27" s="3" t="s">
        <v>2</v>
      </c>
      <c r="LAZ27" s="3"/>
      <c r="LBA27" s="2"/>
      <c r="LBB27" s="3" t="s">
        <v>3</v>
      </c>
      <c r="LBC27" s="3" t="s">
        <v>2</v>
      </c>
      <c r="LBD27" s="3"/>
      <c r="LBE27" s="2"/>
      <c r="LBF27" s="3" t="s">
        <v>3</v>
      </c>
      <c r="LBG27" s="3" t="s">
        <v>2</v>
      </c>
      <c r="LBH27" s="3"/>
      <c r="LBI27" s="2"/>
      <c r="LBJ27" s="3" t="s">
        <v>3</v>
      </c>
      <c r="LBK27" s="3" t="s">
        <v>2</v>
      </c>
      <c r="LBL27" s="3"/>
      <c r="LBM27" s="2"/>
      <c r="LBN27" s="3" t="s">
        <v>3</v>
      </c>
      <c r="LBO27" s="3" t="s">
        <v>2</v>
      </c>
      <c r="LBP27" s="3"/>
      <c r="LBQ27" s="2"/>
      <c r="LBR27" s="3" t="s">
        <v>3</v>
      </c>
      <c r="LBS27" s="3" t="s">
        <v>2</v>
      </c>
      <c r="LBT27" s="3"/>
      <c r="LBU27" s="2"/>
      <c r="LBV27" s="3" t="s">
        <v>3</v>
      </c>
      <c r="LBW27" s="3" t="s">
        <v>2</v>
      </c>
      <c r="LBX27" s="3"/>
      <c r="LBY27" s="2"/>
      <c r="LBZ27" s="3" t="s">
        <v>3</v>
      </c>
      <c r="LCA27" s="3" t="s">
        <v>2</v>
      </c>
      <c r="LCB27" s="3"/>
      <c r="LCC27" s="2"/>
      <c r="LCD27" s="3" t="s">
        <v>3</v>
      </c>
      <c r="LCE27" s="3" t="s">
        <v>2</v>
      </c>
      <c r="LCF27" s="3"/>
      <c r="LCG27" s="2"/>
      <c r="LCH27" s="3" t="s">
        <v>3</v>
      </c>
      <c r="LCI27" s="3" t="s">
        <v>2</v>
      </c>
      <c r="LCJ27" s="3"/>
      <c r="LCK27" s="2"/>
      <c r="LCL27" s="3" t="s">
        <v>3</v>
      </c>
      <c r="LCM27" s="3" t="s">
        <v>2</v>
      </c>
      <c r="LCN27" s="3"/>
      <c r="LCO27" s="2"/>
      <c r="LCP27" s="3" t="s">
        <v>3</v>
      </c>
      <c r="LCQ27" s="3" t="s">
        <v>2</v>
      </c>
      <c r="LCR27" s="3"/>
      <c r="LCS27" s="2"/>
      <c r="LCT27" s="3" t="s">
        <v>3</v>
      </c>
      <c r="LCU27" s="3" t="s">
        <v>2</v>
      </c>
      <c r="LCV27" s="3"/>
      <c r="LCW27" s="2"/>
      <c r="LCX27" s="3" t="s">
        <v>3</v>
      </c>
      <c r="LCY27" s="3" t="s">
        <v>2</v>
      </c>
      <c r="LCZ27" s="3"/>
      <c r="LDA27" s="2"/>
      <c r="LDB27" s="3" t="s">
        <v>3</v>
      </c>
      <c r="LDC27" s="3" t="s">
        <v>2</v>
      </c>
      <c r="LDD27" s="3"/>
      <c r="LDE27" s="2"/>
      <c r="LDF27" s="3" t="s">
        <v>3</v>
      </c>
      <c r="LDG27" s="3" t="s">
        <v>2</v>
      </c>
      <c r="LDH27" s="3"/>
      <c r="LDI27" s="2"/>
      <c r="LDJ27" s="3" t="s">
        <v>3</v>
      </c>
      <c r="LDK27" s="3" t="s">
        <v>2</v>
      </c>
      <c r="LDL27" s="3"/>
      <c r="LDM27" s="2"/>
      <c r="LDN27" s="3" t="s">
        <v>3</v>
      </c>
      <c r="LDO27" s="3" t="s">
        <v>2</v>
      </c>
      <c r="LDP27" s="3"/>
      <c r="LDQ27" s="2"/>
      <c r="LDR27" s="3" t="s">
        <v>3</v>
      </c>
      <c r="LDS27" s="3" t="s">
        <v>2</v>
      </c>
      <c r="LDT27" s="3"/>
      <c r="LDU27" s="2"/>
      <c r="LDV27" s="3" t="s">
        <v>3</v>
      </c>
      <c r="LDW27" s="3" t="s">
        <v>2</v>
      </c>
      <c r="LDX27" s="3"/>
      <c r="LDY27" s="2"/>
      <c r="LDZ27" s="3" t="s">
        <v>3</v>
      </c>
      <c r="LEA27" s="3" t="s">
        <v>2</v>
      </c>
      <c r="LEB27" s="3"/>
      <c r="LEC27" s="2"/>
      <c r="LED27" s="3" t="s">
        <v>3</v>
      </c>
      <c r="LEE27" s="3" t="s">
        <v>2</v>
      </c>
      <c r="LEF27" s="3"/>
      <c r="LEG27" s="2"/>
      <c r="LEH27" s="3" t="s">
        <v>3</v>
      </c>
      <c r="LEI27" s="3" t="s">
        <v>2</v>
      </c>
      <c r="LEJ27" s="3"/>
      <c r="LEK27" s="2"/>
      <c r="LEL27" s="3" t="s">
        <v>3</v>
      </c>
      <c r="LEM27" s="3" t="s">
        <v>2</v>
      </c>
      <c r="LEN27" s="3"/>
      <c r="LEO27" s="2"/>
      <c r="LEP27" s="3" t="s">
        <v>3</v>
      </c>
      <c r="LEQ27" s="3" t="s">
        <v>2</v>
      </c>
      <c r="LER27" s="3"/>
      <c r="LES27" s="2"/>
      <c r="LET27" s="3" t="s">
        <v>3</v>
      </c>
      <c r="LEU27" s="3" t="s">
        <v>2</v>
      </c>
      <c r="LEV27" s="3"/>
      <c r="LEW27" s="2"/>
      <c r="LEX27" s="3" t="s">
        <v>3</v>
      </c>
      <c r="LEY27" s="3" t="s">
        <v>2</v>
      </c>
      <c r="LEZ27" s="3"/>
      <c r="LFA27" s="2"/>
      <c r="LFB27" s="3" t="s">
        <v>3</v>
      </c>
      <c r="LFC27" s="3" t="s">
        <v>2</v>
      </c>
      <c r="LFD27" s="3"/>
      <c r="LFE27" s="2"/>
      <c r="LFF27" s="3" t="s">
        <v>3</v>
      </c>
      <c r="LFG27" s="3" t="s">
        <v>2</v>
      </c>
      <c r="LFH27" s="3"/>
      <c r="LFI27" s="2"/>
      <c r="LFJ27" s="3" t="s">
        <v>3</v>
      </c>
      <c r="LFK27" s="3" t="s">
        <v>2</v>
      </c>
      <c r="LFL27" s="3"/>
      <c r="LFM27" s="2"/>
      <c r="LFN27" s="3" t="s">
        <v>3</v>
      </c>
      <c r="LFO27" s="3" t="s">
        <v>2</v>
      </c>
      <c r="LFP27" s="3"/>
      <c r="LFQ27" s="2"/>
      <c r="LFR27" s="3" t="s">
        <v>3</v>
      </c>
      <c r="LFS27" s="3" t="s">
        <v>2</v>
      </c>
      <c r="LFT27" s="3"/>
      <c r="LFU27" s="2"/>
      <c r="LFV27" s="3" t="s">
        <v>3</v>
      </c>
      <c r="LFW27" s="3" t="s">
        <v>2</v>
      </c>
      <c r="LFX27" s="3"/>
      <c r="LFY27" s="2"/>
      <c r="LFZ27" s="3" t="s">
        <v>3</v>
      </c>
      <c r="LGA27" s="3" t="s">
        <v>2</v>
      </c>
      <c r="LGB27" s="3"/>
      <c r="LGC27" s="2"/>
      <c r="LGD27" s="3" t="s">
        <v>3</v>
      </c>
      <c r="LGE27" s="3" t="s">
        <v>2</v>
      </c>
      <c r="LGF27" s="3"/>
      <c r="LGG27" s="2"/>
      <c r="LGH27" s="3" t="s">
        <v>3</v>
      </c>
      <c r="LGI27" s="3" t="s">
        <v>2</v>
      </c>
      <c r="LGJ27" s="3"/>
      <c r="LGK27" s="2"/>
      <c r="LGL27" s="3" t="s">
        <v>3</v>
      </c>
      <c r="LGM27" s="3" t="s">
        <v>2</v>
      </c>
      <c r="LGN27" s="3"/>
      <c r="LGO27" s="2"/>
      <c r="LGP27" s="3" t="s">
        <v>3</v>
      </c>
      <c r="LGQ27" s="3" t="s">
        <v>2</v>
      </c>
      <c r="LGR27" s="3"/>
      <c r="LGS27" s="2"/>
      <c r="LGT27" s="3" t="s">
        <v>3</v>
      </c>
      <c r="LGU27" s="3" t="s">
        <v>2</v>
      </c>
      <c r="LGV27" s="3"/>
      <c r="LGW27" s="2"/>
      <c r="LGX27" s="3" t="s">
        <v>3</v>
      </c>
      <c r="LGY27" s="3" t="s">
        <v>2</v>
      </c>
      <c r="LGZ27" s="3"/>
      <c r="LHA27" s="2"/>
      <c r="LHB27" s="3" t="s">
        <v>3</v>
      </c>
      <c r="LHC27" s="3" t="s">
        <v>2</v>
      </c>
      <c r="LHD27" s="3"/>
      <c r="LHE27" s="2"/>
      <c r="LHF27" s="3" t="s">
        <v>3</v>
      </c>
      <c r="LHG27" s="3" t="s">
        <v>2</v>
      </c>
      <c r="LHH27" s="3"/>
      <c r="LHI27" s="2"/>
      <c r="LHJ27" s="3" t="s">
        <v>3</v>
      </c>
      <c r="LHK27" s="3" t="s">
        <v>2</v>
      </c>
      <c r="LHL27" s="3"/>
      <c r="LHM27" s="2"/>
      <c r="LHN27" s="3" t="s">
        <v>3</v>
      </c>
      <c r="LHO27" s="3" t="s">
        <v>2</v>
      </c>
      <c r="LHP27" s="3"/>
      <c r="LHQ27" s="2"/>
      <c r="LHR27" s="3" t="s">
        <v>3</v>
      </c>
      <c r="LHS27" s="3" t="s">
        <v>2</v>
      </c>
      <c r="LHT27" s="3"/>
      <c r="LHU27" s="2"/>
      <c r="LHV27" s="3" t="s">
        <v>3</v>
      </c>
      <c r="LHW27" s="3" t="s">
        <v>2</v>
      </c>
      <c r="LHX27" s="3"/>
      <c r="LHY27" s="2"/>
      <c r="LHZ27" s="3" t="s">
        <v>3</v>
      </c>
      <c r="LIA27" s="3" t="s">
        <v>2</v>
      </c>
      <c r="LIB27" s="3"/>
      <c r="LIC27" s="2"/>
      <c r="LID27" s="3" t="s">
        <v>3</v>
      </c>
      <c r="LIE27" s="3" t="s">
        <v>2</v>
      </c>
      <c r="LIF27" s="3"/>
      <c r="LIG27" s="2"/>
      <c r="LIH27" s="3" t="s">
        <v>3</v>
      </c>
      <c r="LII27" s="3" t="s">
        <v>2</v>
      </c>
      <c r="LIJ27" s="3"/>
      <c r="LIK27" s="2"/>
      <c r="LIL27" s="3" t="s">
        <v>3</v>
      </c>
      <c r="LIM27" s="3" t="s">
        <v>2</v>
      </c>
      <c r="LIN27" s="3"/>
      <c r="LIO27" s="2"/>
      <c r="LIP27" s="3" t="s">
        <v>3</v>
      </c>
      <c r="LIQ27" s="3" t="s">
        <v>2</v>
      </c>
      <c r="LIR27" s="3"/>
      <c r="LIS27" s="2"/>
      <c r="LIT27" s="3" t="s">
        <v>3</v>
      </c>
      <c r="LIU27" s="3" t="s">
        <v>2</v>
      </c>
      <c r="LIV27" s="3"/>
      <c r="LIW27" s="2"/>
      <c r="LIX27" s="3" t="s">
        <v>3</v>
      </c>
      <c r="LIY27" s="3" t="s">
        <v>2</v>
      </c>
      <c r="LIZ27" s="3"/>
      <c r="LJA27" s="2"/>
      <c r="LJB27" s="3" t="s">
        <v>3</v>
      </c>
      <c r="LJC27" s="3" t="s">
        <v>2</v>
      </c>
      <c r="LJD27" s="3"/>
      <c r="LJE27" s="2"/>
      <c r="LJF27" s="3" t="s">
        <v>3</v>
      </c>
      <c r="LJG27" s="3" t="s">
        <v>2</v>
      </c>
      <c r="LJH27" s="3"/>
      <c r="LJI27" s="2"/>
      <c r="LJJ27" s="3" t="s">
        <v>3</v>
      </c>
      <c r="LJK27" s="3" t="s">
        <v>2</v>
      </c>
      <c r="LJL27" s="3"/>
      <c r="LJM27" s="2"/>
      <c r="LJN27" s="3" t="s">
        <v>3</v>
      </c>
      <c r="LJO27" s="3" t="s">
        <v>2</v>
      </c>
      <c r="LJP27" s="3"/>
      <c r="LJQ27" s="2"/>
      <c r="LJR27" s="3" t="s">
        <v>3</v>
      </c>
      <c r="LJS27" s="3" t="s">
        <v>2</v>
      </c>
      <c r="LJT27" s="3"/>
      <c r="LJU27" s="2"/>
      <c r="LJV27" s="3" t="s">
        <v>3</v>
      </c>
      <c r="LJW27" s="3" t="s">
        <v>2</v>
      </c>
      <c r="LJX27" s="3"/>
      <c r="LJY27" s="2"/>
      <c r="LJZ27" s="3" t="s">
        <v>3</v>
      </c>
      <c r="LKA27" s="3" t="s">
        <v>2</v>
      </c>
      <c r="LKB27" s="3"/>
      <c r="LKC27" s="2"/>
      <c r="LKD27" s="3" t="s">
        <v>3</v>
      </c>
      <c r="LKE27" s="3" t="s">
        <v>2</v>
      </c>
      <c r="LKF27" s="3"/>
      <c r="LKG27" s="2"/>
      <c r="LKH27" s="3" t="s">
        <v>3</v>
      </c>
      <c r="LKI27" s="3" t="s">
        <v>2</v>
      </c>
      <c r="LKJ27" s="3"/>
      <c r="LKK27" s="2"/>
      <c r="LKL27" s="3" t="s">
        <v>3</v>
      </c>
      <c r="LKM27" s="3" t="s">
        <v>2</v>
      </c>
      <c r="LKN27" s="3"/>
      <c r="LKO27" s="2"/>
      <c r="LKP27" s="3" t="s">
        <v>3</v>
      </c>
      <c r="LKQ27" s="3" t="s">
        <v>2</v>
      </c>
      <c r="LKR27" s="3"/>
      <c r="LKS27" s="2"/>
      <c r="LKT27" s="3" t="s">
        <v>3</v>
      </c>
      <c r="LKU27" s="3" t="s">
        <v>2</v>
      </c>
      <c r="LKV27" s="3"/>
      <c r="LKW27" s="2"/>
      <c r="LKX27" s="3" t="s">
        <v>3</v>
      </c>
      <c r="LKY27" s="3" t="s">
        <v>2</v>
      </c>
      <c r="LKZ27" s="3"/>
      <c r="LLA27" s="2"/>
      <c r="LLB27" s="3" t="s">
        <v>3</v>
      </c>
      <c r="LLC27" s="3" t="s">
        <v>2</v>
      </c>
      <c r="LLD27" s="3"/>
      <c r="LLE27" s="2"/>
      <c r="LLF27" s="3" t="s">
        <v>3</v>
      </c>
      <c r="LLG27" s="3" t="s">
        <v>2</v>
      </c>
      <c r="LLH27" s="3"/>
      <c r="LLI27" s="2"/>
      <c r="LLJ27" s="3" t="s">
        <v>3</v>
      </c>
      <c r="LLK27" s="3" t="s">
        <v>2</v>
      </c>
      <c r="LLL27" s="3"/>
      <c r="LLM27" s="2"/>
      <c r="LLN27" s="3" t="s">
        <v>3</v>
      </c>
      <c r="LLO27" s="3" t="s">
        <v>2</v>
      </c>
      <c r="LLP27" s="3"/>
      <c r="LLQ27" s="2"/>
      <c r="LLR27" s="3" t="s">
        <v>3</v>
      </c>
      <c r="LLS27" s="3" t="s">
        <v>2</v>
      </c>
      <c r="LLT27" s="3"/>
      <c r="LLU27" s="2"/>
      <c r="LLV27" s="3" t="s">
        <v>3</v>
      </c>
      <c r="LLW27" s="3" t="s">
        <v>2</v>
      </c>
      <c r="LLX27" s="3"/>
      <c r="LLY27" s="2"/>
      <c r="LLZ27" s="3" t="s">
        <v>3</v>
      </c>
      <c r="LMA27" s="3" t="s">
        <v>2</v>
      </c>
      <c r="LMB27" s="3"/>
      <c r="LMC27" s="2"/>
      <c r="LMD27" s="3" t="s">
        <v>3</v>
      </c>
      <c r="LME27" s="3" t="s">
        <v>2</v>
      </c>
      <c r="LMF27" s="3"/>
      <c r="LMG27" s="2"/>
      <c r="LMH27" s="3" t="s">
        <v>3</v>
      </c>
      <c r="LMI27" s="3" t="s">
        <v>2</v>
      </c>
      <c r="LMJ27" s="3"/>
      <c r="LMK27" s="2"/>
      <c r="LML27" s="3" t="s">
        <v>3</v>
      </c>
      <c r="LMM27" s="3" t="s">
        <v>2</v>
      </c>
      <c r="LMN27" s="3"/>
      <c r="LMO27" s="2"/>
      <c r="LMP27" s="3" t="s">
        <v>3</v>
      </c>
      <c r="LMQ27" s="3" t="s">
        <v>2</v>
      </c>
      <c r="LMR27" s="3"/>
      <c r="LMS27" s="2"/>
      <c r="LMT27" s="3" t="s">
        <v>3</v>
      </c>
      <c r="LMU27" s="3" t="s">
        <v>2</v>
      </c>
      <c r="LMV27" s="3"/>
      <c r="LMW27" s="2"/>
      <c r="LMX27" s="3" t="s">
        <v>3</v>
      </c>
      <c r="LMY27" s="3" t="s">
        <v>2</v>
      </c>
      <c r="LMZ27" s="3"/>
      <c r="LNA27" s="2"/>
      <c r="LNB27" s="3" t="s">
        <v>3</v>
      </c>
      <c r="LNC27" s="3" t="s">
        <v>2</v>
      </c>
      <c r="LND27" s="3"/>
      <c r="LNE27" s="2"/>
      <c r="LNF27" s="3" t="s">
        <v>3</v>
      </c>
      <c r="LNG27" s="3" t="s">
        <v>2</v>
      </c>
      <c r="LNH27" s="3"/>
      <c r="LNI27" s="2"/>
      <c r="LNJ27" s="3" t="s">
        <v>3</v>
      </c>
      <c r="LNK27" s="3" t="s">
        <v>2</v>
      </c>
      <c r="LNL27" s="3"/>
      <c r="LNM27" s="2"/>
      <c r="LNN27" s="3" t="s">
        <v>3</v>
      </c>
      <c r="LNO27" s="3" t="s">
        <v>2</v>
      </c>
      <c r="LNP27" s="3"/>
      <c r="LNQ27" s="2"/>
      <c r="LNR27" s="3" t="s">
        <v>3</v>
      </c>
      <c r="LNS27" s="3" t="s">
        <v>2</v>
      </c>
      <c r="LNT27" s="3"/>
      <c r="LNU27" s="2"/>
      <c r="LNV27" s="3" t="s">
        <v>3</v>
      </c>
      <c r="LNW27" s="3" t="s">
        <v>2</v>
      </c>
      <c r="LNX27" s="3"/>
      <c r="LNY27" s="2"/>
      <c r="LNZ27" s="3" t="s">
        <v>3</v>
      </c>
      <c r="LOA27" s="3" t="s">
        <v>2</v>
      </c>
      <c r="LOB27" s="3"/>
      <c r="LOC27" s="2"/>
      <c r="LOD27" s="3" t="s">
        <v>3</v>
      </c>
      <c r="LOE27" s="3" t="s">
        <v>2</v>
      </c>
      <c r="LOF27" s="3"/>
      <c r="LOG27" s="2"/>
      <c r="LOH27" s="3" t="s">
        <v>3</v>
      </c>
      <c r="LOI27" s="3" t="s">
        <v>2</v>
      </c>
      <c r="LOJ27" s="3"/>
      <c r="LOK27" s="2"/>
      <c r="LOL27" s="3" t="s">
        <v>3</v>
      </c>
      <c r="LOM27" s="3" t="s">
        <v>2</v>
      </c>
      <c r="LON27" s="3"/>
      <c r="LOO27" s="2"/>
      <c r="LOP27" s="3" t="s">
        <v>3</v>
      </c>
      <c r="LOQ27" s="3" t="s">
        <v>2</v>
      </c>
      <c r="LOR27" s="3"/>
      <c r="LOS27" s="2"/>
      <c r="LOT27" s="3" t="s">
        <v>3</v>
      </c>
      <c r="LOU27" s="3" t="s">
        <v>2</v>
      </c>
      <c r="LOV27" s="3"/>
      <c r="LOW27" s="2"/>
      <c r="LOX27" s="3" t="s">
        <v>3</v>
      </c>
      <c r="LOY27" s="3" t="s">
        <v>2</v>
      </c>
      <c r="LOZ27" s="3"/>
      <c r="LPA27" s="2"/>
      <c r="LPB27" s="3" t="s">
        <v>3</v>
      </c>
      <c r="LPC27" s="3" t="s">
        <v>2</v>
      </c>
      <c r="LPD27" s="3"/>
      <c r="LPE27" s="2"/>
      <c r="LPF27" s="3" t="s">
        <v>3</v>
      </c>
      <c r="LPG27" s="3" t="s">
        <v>2</v>
      </c>
      <c r="LPH27" s="3"/>
      <c r="LPI27" s="2"/>
      <c r="LPJ27" s="3" t="s">
        <v>3</v>
      </c>
      <c r="LPK27" s="3" t="s">
        <v>2</v>
      </c>
      <c r="LPL27" s="3"/>
      <c r="LPM27" s="2"/>
      <c r="LPN27" s="3" t="s">
        <v>3</v>
      </c>
      <c r="LPO27" s="3" t="s">
        <v>2</v>
      </c>
      <c r="LPP27" s="3"/>
      <c r="LPQ27" s="2"/>
      <c r="LPR27" s="3" t="s">
        <v>3</v>
      </c>
      <c r="LPS27" s="3" t="s">
        <v>2</v>
      </c>
      <c r="LPT27" s="3"/>
      <c r="LPU27" s="2"/>
      <c r="LPV27" s="3" t="s">
        <v>3</v>
      </c>
      <c r="LPW27" s="3" t="s">
        <v>2</v>
      </c>
      <c r="LPX27" s="3"/>
      <c r="LPY27" s="2"/>
      <c r="LPZ27" s="3" t="s">
        <v>3</v>
      </c>
      <c r="LQA27" s="3" t="s">
        <v>2</v>
      </c>
      <c r="LQB27" s="3"/>
      <c r="LQC27" s="2"/>
      <c r="LQD27" s="3" t="s">
        <v>3</v>
      </c>
      <c r="LQE27" s="3" t="s">
        <v>2</v>
      </c>
      <c r="LQF27" s="3"/>
      <c r="LQG27" s="2"/>
      <c r="LQH27" s="3" t="s">
        <v>3</v>
      </c>
      <c r="LQI27" s="3" t="s">
        <v>2</v>
      </c>
      <c r="LQJ27" s="3"/>
      <c r="LQK27" s="2"/>
      <c r="LQL27" s="3" t="s">
        <v>3</v>
      </c>
      <c r="LQM27" s="3" t="s">
        <v>2</v>
      </c>
      <c r="LQN27" s="3"/>
      <c r="LQO27" s="2"/>
      <c r="LQP27" s="3" t="s">
        <v>3</v>
      </c>
      <c r="LQQ27" s="3" t="s">
        <v>2</v>
      </c>
      <c r="LQR27" s="3"/>
      <c r="LQS27" s="2"/>
      <c r="LQT27" s="3" t="s">
        <v>3</v>
      </c>
      <c r="LQU27" s="3" t="s">
        <v>2</v>
      </c>
      <c r="LQV27" s="3"/>
      <c r="LQW27" s="2"/>
      <c r="LQX27" s="3" t="s">
        <v>3</v>
      </c>
      <c r="LQY27" s="3" t="s">
        <v>2</v>
      </c>
      <c r="LQZ27" s="3"/>
      <c r="LRA27" s="2"/>
      <c r="LRB27" s="3" t="s">
        <v>3</v>
      </c>
      <c r="LRC27" s="3" t="s">
        <v>2</v>
      </c>
      <c r="LRD27" s="3"/>
      <c r="LRE27" s="2"/>
      <c r="LRF27" s="3" t="s">
        <v>3</v>
      </c>
      <c r="LRG27" s="3" t="s">
        <v>2</v>
      </c>
      <c r="LRH27" s="3"/>
      <c r="LRI27" s="2"/>
      <c r="LRJ27" s="3" t="s">
        <v>3</v>
      </c>
      <c r="LRK27" s="3" t="s">
        <v>2</v>
      </c>
      <c r="LRL27" s="3"/>
      <c r="LRM27" s="2"/>
      <c r="LRN27" s="3" t="s">
        <v>3</v>
      </c>
      <c r="LRO27" s="3" t="s">
        <v>2</v>
      </c>
      <c r="LRP27" s="3"/>
      <c r="LRQ27" s="2"/>
      <c r="LRR27" s="3" t="s">
        <v>3</v>
      </c>
      <c r="LRS27" s="3" t="s">
        <v>2</v>
      </c>
      <c r="LRT27" s="3"/>
      <c r="LRU27" s="2"/>
      <c r="LRV27" s="3" t="s">
        <v>3</v>
      </c>
      <c r="LRW27" s="3" t="s">
        <v>2</v>
      </c>
      <c r="LRX27" s="3"/>
      <c r="LRY27" s="2"/>
      <c r="LRZ27" s="3" t="s">
        <v>3</v>
      </c>
      <c r="LSA27" s="3" t="s">
        <v>2</v>
      </c>
      <c r="LSB27" s="3"/>
      <c r="LSC27" s="2"/>
      <c r="LSD27" s="3" t="s">
        <v>3</v>
      </c>
      <c r="LSE27" s="3" t="s">
        <v>2</v>
      </c>
      <c r="LSF27" s="3"/>
      <c r="LSG27" s="2"/>
      <c r="LSH27" s="3" t="s">
        <v>3</v>
      </c>
      <c r="LSI27" s="3" t="s">
        <v>2</v>
      </c>
      <c r="LSJ27" s="3"/>
      <c r="LSK27" s="2"/>
      <c r="LSL27" s="3" t="s">
        <v>3</v>
      </c>
      <c r="LSM27" s="3" t="s">
        <v>2</v>
      </c>
      <c r="LSN27" s="3"/>
      <c r="LSO27" s="2"/>
      <c r="LSP27" s="3" t="s">
        <v>3</v>
      </c>
      <c r="LSQ27" s="3" t="s">
        <v>2</v>
      </c>
      <c r="LSR27" s="3"/>
      <c r="LSS27" s="2"/>
      <c r="LST27" s="3" t="s">
        <v>3</v>
      </c>
      <c r="LSU27" s="3" t="s">
        <v>2</v>
      </c>
      <c r="LSV27" s="3"/>
      <c r="LSW27" s="2"/>
      <c r="LSX27" s="3" t="s">
        <v>3</v>
      </c>
      <c r="LSY27" s="3" t="s">
        <v>2</v>
      </c>
      <c r="LSZ27" s="3"/>
      <c r="LTA27" s="2"/>
      <c r="LTB27" s="3" t="s">
        <v>3</v>
      </c>
      <c r="LTC27" s="3" t="s">
        <v>2</v>
      </c>
      <c r="LTD27" s="3"/>
      <c r="LTE27" s="2"/>
      <c r="LTF27" s="3" t="s">
        <v>3</v>
      </c>
      <c r="LTG27" s="3" t="s">
        <v>2</v>
      </c>
      <c r="LTH27" s="3"/>
      <c r="LTI27" s="2"/>
      <c r="LTJ27" s="3" t="s">
        <v>3</v>
      </c>
      <c r="LTK27" s="3" t="s">
        <v>2</v>
      </c>
      <c r="LTL27" s="3"/>
      <c r="LTM27" s="2"/>
      <c r="LTN27" s="3" t="s">
        <v>3</v>
      </c>
      <c r="LTO27" s="3" t="s">
        <v>2</v>
      </c>
      <c r="LTP27" s="3"/>
      <c r="LTQ27" s="2"/>
      <c r="LTR27" s="3" t="s">
        <v>3</v>
      </c>
      <c r="LTS27" s="3" t="s">
        <v>2</v>
      </c>
      <c r="LTT27" s="3"/>
      <c r="LTU27" s="2"/>
      <c r="LTV27" s="3" t="s">
        <v>3</v>
      </c>
      <c r="LTW27" s="3" t="s">
        <v>2</v>
      </c>
      <c r="LTX27" s="3"/>
      <c r="LTY27" s="2"/>
      <c r="LTZ27" s="3" t="s">
        <v>3</v>
      </c>
      <c r="LUA27" s="3" t="s">
        <v>2</v>
      </c>
      <c r="LUB27" s="3"/>
      <c r="LUC27" s="2"/>
      <c r="LUD27" s="3" t="s">
        <v>3</v>
      </c>
      <c r="LUE27" s="3" t="s">
        <v>2</v>
      </c>
      <c r="LUF27" s="3"/>
      <c r="LUG27" s="2"/>
      <c r="LUH27" s="3" t="s">
        <v>3</v>
      </c>
      <c r="LUI27" s="3" t="s">
        <v>2</v>
      </c>
      <c r="LUJ27" s="3"/>
      <c r="LUK27" s="2"/>
      <c r="LUL27" s="3" t="s">
        <v>3</v>
      </c>
      <c r="LUM27" s="3" t="s">
        <v>2</v>
      </c>
      <c r="LUN27" s="3"/>
      <c r="LUO27" s="2"/>
      <c r="LUP27" s="3" t="s">
        <v>3</v>
      </c>
      <c r="LUQ27" s="3" t="s">
        <v>2</v>
      </c>
      <c r="LUR27" s="3"/>
      <c r="LUS27" s="2"/>
      <c r="LUT27" s="3" t="s">
        <v>3</v>
      </c>
      <c r="LUU27" s="3" t="s">
        <v>2</v>
      </c>
      <c r="LUV27" s="3"/>
      <c r="LUW27" s="2"/>
      <c r="LUX27" s="3" t="s">
        <v>3</v>
      </c>
      <c r="LUY27" s="3" t="s">
        <v>2</v>
      </c>
      <c r="LUZ27" s="3"/>
      <c r="LVA27" s="2"/>
      <c r="LVB27" s="3" t="s">
        <v>3</v>
      </c>
      <c r="LVC27" s="3" t="s">
        <v>2</v>
      </c>
      <c r="LVD27" s="3"/>
      <c r="LVE27" s="2"/>
      <c r="LVF27" s="3" t="s">
        <v>3</v>
      </c>
      <c r="LVG27" s="3" t="s">
        <v>2</v>
      </c>
      <c r="LVH27" s="3"/>
      <c r="LVI27" s="2"/>
      <c r="LVJ27" s="3" t="s">
        <v>3</v>
      </c>
      <c r="LVK27" s="3" t="s">
        <v>2</v>
      </c>
      <c r="LVL27" s="3"/>
      <c r="LVM27" s="2"/>
      <c r="LVN27" s="3" t="s">
        <v>3</v>
      </c>
      <c r="LVO27" s="3" t="s">
        <v>2</v>
      </c>
      <c r="LVP27" s="3"/>
      <c r="LVQ27" s="2"/>
      <c r="LVR27" s="3" t="s">
        <v>3</v>
      </c>
      <c r="LVS27" s="3" t="s">
        <v>2</v>
      </c>
      <c r="LVT27" s="3"/>
      <c r="LVU27" s="2"/>
      <c r="LVV27" s="3" t="s">
        <v>3</v>
      </c>
      <c r="LVW27" s="3" t="s">
        <v>2</v>
      </c>
      <c r="LVX27" s="3"/>
      <c r="LVY27" s="2"/>
      <c r="LVZ27" s="3" t="s">
        <v>3</v>
      </c>
      <c r="LWA27" s="3" t="s">
        <v>2</v>
      </c>
      <c r="LWB27" s="3"/>
      <c r="LWC27" s="2"/>
      <c r="LWD27" s="3" t="s">
        <v>3</v>
      </c>
      <c r="LWE27" s="3" t="s">
        <v>2</v>
      </c>
      <c r="LWF27" s="3"/>
      <c r="LWG27" s="2"/>
      <c r="LWH27" s="3" t="s">
        <v>3</v>
      </c>
      <c r="LWI27" s="3" t="s">
        <v>2</v>
      </c>
      <c r="LWJ27" s="3"/>
      <c r="LWK27" s="2"/>
      <c r="LWL27" s="3" t="s">
        <v>3</v>
      </c>
      <c r="LWM27" s="3" t="s">
        <v>2</v>
      </c>
      <c r="LWN27" s="3"/>
      <c r="LWO27" s="2"/>
      <c r="LWP27" s="3" t="s">
        <v>3</v>
      </c>
      <c r="LWQ27" s="3" t="s">
        <v>2</v>
      </c>
      <c r="LWR27" s="3"/>
      <c r="LWS27" s="2"/>
      <c r="LWT27" s="3" t="s">
        <v>3</v>
      </c>
      <c r="LWU27" s="3" t="s">
        <v>2</v>
      </c>
      <c r="LWV27" s="3"/>
      <c r="LWW27" s="2"/>
      <c r="LWX27" s="3" t="s">
        <v>3</v>
      </c>
      <c r="LWY27" s="3" t="s">
        <v>2</v>
      </c>
      <c r="LWZ27" s="3"/>
      <c r="LXA27" s="2"/>
      <c r="LXB27" s="3" t="s">
        <v>3</v>
      </c>
      <c r="LXC27" s="3" t="s">
        <v>2</v>
      </c>
      <c r="LXD27" s="3"/>
      <c r="LXE27" s="2"/>
      <c r="LXF27" s="3" t="s">
        <v>3</v>
      </c>
      <c r="LXG27" s="3" t="s">
        <v>2</v>
      </c>
      <c r="LXH27" s="3"/>
      <c r="LXI27" s="2"/>
      <c r="LXJ27" s="3" t="s">
        <v>3</v>
      </c>
      <c r="LXK27" s="3" t="s">
        <v>2</v>
      </c>
      <c r="LXL27" s="3"/>
      <c r="LXM27" s="2"/>
      <c r="LXN27" s="3" t="s">
        <v>3</v>
      </c>
      <c r="LXO27" s="3" t="s">
        <v>2</v>
      </c>
      <c r="LXP27" s="3"/>
      <c r="LXQ27" s="2"/>
      <c r="LXR27" s="3" t="s">
        <v>3</v>
      </c>
      <c r="LXS27" s="3" t="s">
        <v>2</v>
      </c>
      <c r="LXT27" s="3"/>
      <c r="LXU27" s="2"/>
      <c r="LXV27" s="3" t="s">
        <v>3</v>
      </c>
      <c r="LXW27" s="3" t="s">
        <v>2</v>
      </c>
      <c r="LXX27" s="3"/>
      <c r="LXY27" s="2"/>
      <c r="LXZ27" s="3" t="s">
        <v>3</v>
      </c>
      <c r="LYA27" s="3" t="s">
        <v>2</v>
      </c>
      <c r="LYB27" s="3"/>
      <c r="LYC27" s="2"/>
      <c r="LYD27" s="3" t="s">
        <v>3</v>
      </c>
      <c r="LYE27" s="3" t="s">
        <v>2</v>
      </c>
      <c r="LYF27" s="3"/>
      <c r="LYG27" s="2"/>
      <c r="LYH27" s="3" t="s">
        <v>3</v>
      </c>
      <c r="LYI27" s="3" t="s">
        <v>2</v>
      </c>
      <c r="LYJ27" s="3"/>
      <c r="LYK27" s="2"/>
      <c r="LYL27" s="3" t="s">
        <v>3</v>
      </c>
      <c r="LYM27" s="3" t="s">
        <v>2</v>
      </c>
      <c r="LYN27" s="3"/>
      <c r="LYO27" s="2"/>
      <c r="LYP27" s="3" t="s">
        <v>3</v>
      </c>
      <c r="LYQ27" s="3" t="s">
        <v>2</v>
      </c>
      <c r="LYR27" s="3"/>
      <c r="LYS27" s="2"/>
      <c r="LYT27" s="3" t="s">
        <v>3</v>
      </c>
      <c r="LYU27" s="3" t="s">
        <v>2</v>
      </c>
      <c r="LYV27" s="3"/>
      <c r="LYW27" s="2"/>
      <c r="LYX27" s="3" t="s">
        <v>3</v>
      </c>
      <c r="LYY27" s="3" t="s">
        <v>2</v>
      </c>
      <c r="LYZ27" s="3"/>
      <c r="LZA27" s="2"/>
      <c r="LZB27" s="3" t="s">
        <v>3</v>
      </c>
      <c r="LZC27" s="3" t="s">
        <v>2</v>
      </c>
      <c r="LZD27" s="3"/>
      <c r="LZE27" s="2"/>
      <c r="LZF27" s="3" t="s">
        <v>3</v>
      </c>
      <c r="LZG27" s="3" t="s">
        <v>2</v>
      </c>
      <c r="LZH27" s="3"/>
      <c r="LZI27" s="2"/>
      <c r="LZJ27" s="3" t="s">
        <v>3</v>
      </c>
      <c r="LZK27" s="3" t="s">
        <v>2</v>
      </c>
      <c r="LZL27" s="3"/>
      <c r="LZM27" s="2"/>
      <c r="LZN27" s="3" t="s">
        <v>3</v>
      </c>
      <c r="LZO27" s="3" t="s">
        <v>2</v>
      </c>
      <c r="LZP27" s="3"/>
      <c r="LZQ27" s="2"/>
      <c r="LZR27" s="3" t="s">
        <v>3</v>
      </c>
      <c r="LZS27" s="3" t="s">
        <v>2</v>
      </c>
      <c r="LZT27" s="3"/>
      <c r="LZU27" s="2"/>
      <c r="LZV27" s="3" t="s">
        <v>3</v>
      </c>
      <c r="LZW27" s="3" t="s">
        <v>2</v>
      </c>
      <c r="LZX27" s="3"/>
      <c r="LZY27" s="2"/>
      <c r="LZZ27" s="3" t="s">
        <v>3</v>
      </c>
      <c r="MAA27" s="3" t="s">
        <v>2</v>
      </c>
      <c r="MAB27" s="3"/>
      <c r="MAC27" s="2"/>
      <c r="MAD27" s="3" t="s">
        <v>3</v>
      </c>
      <c r="MAE27" s="3" t="s">
        <v>2</v>
      </c>
      <c r="MAF27" s="3"/>
      <c r="MAG27" s="2"/>
      <c r="MAH27" s="3" t="s">
        <v>3</v>
      </c>
      <c r="MAI27" s="3" t="s">
        <v>2</v>
      </c>
      <c r="MAJ27" s="3"/>
      <c r="MAK27" s="2"/>
      <c r="MAL27" s="3" t="s">
        <v>3</v>
      </c>
      <c r="MAM27" s="3" t="s">
        <v>2</v>
      </c>
      <c r="MAN27" s="3"/>
      <c r="MAO27" s="2"/>
      <c r="MAP27" s="3" t="s">
        <v>3</v>
      </c>
      <c r="MAQ27" s="3" t="s">
        <v>2</v>
      </c>
      <c r="MAR27" s="3"/>
      <c r="MAS27" s="2"/>
      <c r="MAT27" s="3" t="s">
        <v>3</v>
      </c>
      <c r="MAU27" s="3" t="s">
        <v>2</v>
      </c>
      <c r="MAV27" s="3"/>
      <c r="MAW27" s="2"/>
      <c r="MAX27" s="3" t="s">
        <v>3</v>
      </c>
      <c r="MAY27" s="3" t="s">
        <v>2</v>
      </c>
      <c r="MAZ27" s="3"/>
      <c r="MBA27" s="2"/>
      <c r="MBB27" s="3" t="s">
        <v>3</v>
      </c>
      <c r="MBC27" s="3" t="s">
        <v>2</v>
      </c>
      <c r="MBD27" s="3"/>
      <c r="MBE27" s="2"/>
      <c r="MBF27" s="3" t="s">
        <v>3</v>
      </c>
      <c r="MBG27" s="3" t="s">
        <v>2</v>
      </c>
      <c r="MBH27" s="3"/>
      <c r="MBI27" s="2"/>
      <c r="MBJ27" s="3" t="s">
        <v>3</v>
      </c>
      <c r="MBK27" s="3" t="s">
        <v>2</v>
      </c>
      <c r="MBL27" s="3"/>
      <c r="MBM27" s="2"/>
      <c r="MBN27" s="3" t="s">
        <v>3</v>
      </c>
      <c r="MBO27" s="3" t="s">
        <v>2</v>
      </c>
      <c r="MBP27" s="3"/>
      <c r="MBQ27" s="2"/>
      <c r="MBR27" s="3" t="s">
        <v>3</v>
      </c>
      <c r="MBS27" s="3" t="s">
        <v>2</v>
      </c>
      <c r="MBT27" s="3"/>
      <c r="MBU27" s="2"/>
      <c r="MBV27" s="3" t="s">
        <v>3</v>
      </c>
      <c r="MBW27" s="3" t="s">
        <v>2</v>
      </c>
      <c r="MBX27" s="3"/>
      <c r="MBY27" s="2"/>
      <c r="MBZ27" s="3" t="s">
        <v>3</v>
      </c>
      <c r="MCA27" s="3" t="s">
        <v>2</v>
      </c>
      <c r="MCB27" s="3"/>
      <c r="MCC27" s="2"/>
      <c r="MCD27" s="3" t="s">
        <v>3</v>
      </c>
      <c r="MCE27" s="3" t="s">
        <v>2</v>
      </c>
      <c r="MCF27" s="3"/>
      <c r="MCG27" s="2"/>
      <c r="MCH27" s="3" t="s">
        <v>3</v>
      </c>
      <c r="MCI27" s="3" t="s">
        <v>2</v>
      </c>
      <c r="MCJ27" s="3"/>
      <c r="MCK27" s="2"/>
      <c r="MCL27" s="3" t="s">
        <v>3</v>
      </c>
      <c r="MCM27" s="3" t="s">
        <v>2</v>
      </c>
      <c r="MCN27" s="3"/>
      <c r="MCO27" s="2"/>
      <c r="MCP27" s="3" t="s">
        <v>3</v>
      </c>
      <c r="MCQ27" s="3" t="s">
        <v>2</v>
      </c>
      <c r="MCR27" s="3"/>
      <c r="MCS27" s="2"/>
      <c r="MCT27" s="3" t="s">
        <v>3</v>
      </c>
      <c r="MCU27" s="3" t="s">
        <v>2</v>
      </c>
      <c r="MCV27" s="3"/>
      <c r="MCW27" s="2"/>
      <c r="MCX27" s="3" t="s">
        <v>3</v>
      </c>
      <c r="MCY27" s="3" t="s">
        <v>2</v>
      </c>
      <c r="MCZ27" s="3"/>
      <c r="MDA27" s="2"/>
      <c r="MDB27" s="3" t="s">
        <v>3</v>
      </c>
      <c r="MDC27" s="3" t="s">
        <v>2</v>
      </c>
      <c r="MDD27" s="3"/>
      <c r="MDE27" s="2"/>
      <c r="MDF27" s="3" t="s">
        <v>3</v>
      </c>
      <c r="MDG27" s="3" t="s">
        <v>2</v>
      </c>
      <c r="MDH27" s="3"/>
      <c r="MDI27" s="2"/>
      <c r="MDJ27" s="3" t="s">
        <v>3</v>
      </c>
      <c r="MDK27" s="3" t="s">
        <v>2</v>
      </c>
      <c r="MDL27" s="3"/>
      <c r="MDM27" s="2"/>
      <c r="MDN27" s="3" t="s">
        <v>3</v>
      </c>
      <c r="MDO27" s="3" t="s">
        <v>2</v>
      </c>
      <c r="MDP27" s="3"/>
      <c r="MDQ27" s="2"/>
      <c r="MDR27" s="3" t="s">
        <v>3</v>
      </c>
      <c r="MDS27" s="3" t="s">
        <v>2</v>
      </c>
      <c r="MDT27" s="3"/>
      <c r="MDU27" s="2"/>
      <c r="MDV27" s="3" t="s">
        <v>3</v>
      </c>
      <c r="MDW27" s="3" t="s">
        <v>2</v>
      </c>
      <c r="MDX27" s="3"/>
      <c r="MDY27" s="2"/>
      <c r="MDZ27" s="3" t="s">
        <v>3</v>
      </c>
      <c r="MEA27" s="3" t="s">
        <v>2</v>
      </c>
      <c r="MEB27" s="3"/>
      <c r="MEC27" s="2"/>
      <c r="MED27" s="3" t="s">
        <v>3</v>
      </c>
      <c r="MEE27" s="3" t="s">
        <v>2</v>
      </c>
      <c r="MEF27" s="3"/>
      <c r="MEG27" s="2"/>
      <c r="MEH27" s="3" t="s">
        <v>3</v>
      </c>
      <c r="MEI27" s="3" t="s">
        <v>2</v>
      </c>
      <c r="MEJ27" s="3"/>
      <c r="MEK27" s="2"/>
      <c r="MEL27" s="3" t="s">
        <v>3</v>
      </c>
      <c r="MEM27" s="3" t="s">
        <v>2</v>
      </c>
      <c r="MEN27" s="3"/>
      <c r="MEO27" s="2"/>
      <c r="MEP27" s="3" t="s">
        <v>3</v>
      </c>
      <c r="MEQ27" s="3" t="s">
        <v>2</v>
      </c>
      <c r="MER27" s="3"/>
      <c r="MES27" s="2"/>
      <c r="MET27" s="3" t="s">
        <v>3</v>
      </c>
      <c r="MEU27" s="3" t="s">
        <v>2</v>
      </c>
      <c r="MEV27" s="3"/>
      <c r="MEW27" s="2"/>
      <c r="MEX27" s="3" t="s">
        <v>3</v>
      </c>
      <c r="MEY27" s="3" t="s">
        <v>2</v>
      </c>
      <c r="MEZ27" s="3"/>
      <c r="MFA27" s="2"/>
      <c r="MFB27" s="3" t="s">
        <v>3</v>
      </c>
      <c r="MFC27" s="3" t="s">
        <v>2</v>
      </c>
      <c r="MFD27" s="3"/>
      <c r="MFE27" s="2"/>
      <c r="MFF27" s="3" t="s">
        <v>3</v>
      </c>
      <c r="MFG27" s="3" t="s">
        <v>2</v>
      </c>
      <c r="MFH27" s="3"/>
      <c r="MFI27" s="2"/>
      <c r="MFJ27" s="3" t="s">
        <v>3</v>
      </c>
      <c r="MFK27" s="3" t="s">
        <v>2</v>
      </c>
      <c r="MFL27" s="3"/>
      <c r="MFM27" s="2"/>
      <c r="MFN27" s="3" t="s">
        <v>3</v>
      </c>
      <c r="MFO27" s="3" t="s">
        <v>2</v>
      </c>
      <c r="MFP27" s="3"/>
      <c r="MFQ27" s="2"/>
      <c r="MFR27" s="3" t="s">
        <v>3</v>
      </c>
      <c r="MFS27" s="3" t="s">
        <v>2</v>
      </c>
      <c r="MFT27" s="3"/>
      <c r="MFU27" s="2"/>
      <c r="MFV27" s="3" t="s">
        <v>3</v>
      </c>
      <c r="MFW27" s="3" t="s">
        <v>2</v>
      </c>
      <c r="MFX27" s="3"/>
      <c r="MFY27" s="2"/>
      <c r="MFZ27" s="3" t="s">
        <v>3</v>
      </c>
      <c r="MGA27" s="3" t="s">
        <v>2</v>
      </c>
      <c r="MGB27" s="3"/>
      <c r="MGC27" s="2"/>
      <c r="MGD27" s="3" t="s">
        <v>3</v>
      </c>
      <c r="MGE27" s="3" t="s">
        <v>2</v>
      </c>
      <c r="MGF27" s="3"/>
      <c r="MGG27" s="2"/>
      <c r="MGH27" s="3" t="s">
        <v>3</v>
      </c>
      <c r="MGI27" s="3" t="s">
        <v>2</v>
      </c>
      <c r="MGJ27" s="3"/>
      <c r="MGK27" s="2"/>
      <c r="MGL27" s="3" t="s">
        <v>3</v>
      </c>
      <c r="MGM27" s="3" t="s">
        <v>2</v>
      </c>
      <c r="MGN27" s="3"/>
      <c r="MGO27" s="2"/>
      <c r="MGP27" s="3" t="s">
        <v>3</v>
      </c>
      <c r="MGQ27" s="3" t="s">
        <v>2</v>
      </c>
      <c r="MGR27" s="3"/>
      <c r="MGS27" s="2"/>
      <c r="MGT27" s="3" t="s">
        <v>3</v>
      </c>
      <c r="MGU27" s="3" t="s">
        <v>2</v>
      </c>
      <c r="MGV27" s="3"/>
      <c r="MGW27" s="2"/>
      <c r="MGX27" s="3" t="s">
        <v>3</v>
      </c>
      <c r="MGY27" s="3" t="s">
        <v>2</v>
      </c>
      <c r="MGZ27" s="3"/>
      <c r="MHA27" s="2"/>
      <c r="MHB27" s="3" t="s">
        <v>3</v>
      </c>
      <c r="MHC27" s="3" t="s">
        <v>2</v>
      </c>
      <c r="MHD27" s="3"/>
      <c r="MHE27" s="2"/>
      <c r="MHF27" s="3" t="s">
        <v>3</v>
      </c>
      <c r="MHG27" s="3" t="s">
        <v>2</v>
      </c>
      <c r="MHH27" s="3"/>
      <c r="MHI27" s="2"/>
      <c r="MHJ27" s="3" t="s">
        <v>3</v>
      </c>
      <c r="MHK27" s="3" t="s">
        <v>2</v>
      </c>
      <c r="MHL27" s="3"/>
      <c r="MHM27" s="2"/>
      <c r="MHN27" s="3" t="s">
        <v>3</v>
      </c>
      <c r="MHO27" s="3" t="s">
        <v>2</v>
      </c>
      <c r="MHP27" s="3"/>
      <c r="MHQ27" s="2"/>
      <c r="MHR27" s="3" t="s">
        <v>3</v>
      </c>
      <c r="MHS27" s="3" t="s">
        <v>2</v>
      </c>
      <c r="MHT27" s="3"/>
      <c r="MHU27" s="2"/>
      <c r="MHV27" s="3" t="s">
        <v>3</v>
      </c>
      <c r="MHW27" s="3" t="s">
        <v>2</v>
      </c>
      <c r="MHX27" s="3"/>
      <c r="MHY27" s="2"/>
      <c r="MHZ27" s="3" t="s">
        <v>3</v>
      </c>
      <c r="MIA27" s="3" t="s">
        <v>2</v>
      </c>
      <c r="MIB27" s="3"/>
      <c r="MIC27" s="2"/>
      <c r="MID27" s="3" t="s">
        <v>3</v>
      </c>
      <c r="MIE27" s="3" t="s">
        <v>2</v>
      </c>
      <c r="MIF27" s="3"/>
      <c r="MIG27" s="2"/>
      <c r="MIH27" s="3" t="s">
        <v>3</v>
      </c>
      <c r="MII27" s="3" t="s">
        <v>2</v>
      </c>
      <c r="MIJ27" s="3"/>
      <c r="MIK27" s="2"/>
      <c r="MIL27" s="3" t="s">
        <v>3</v>
      </c>
      <c r="MIM27" s="3" t="s">
        <v>2</v>
      </c>
      <c r="MIN27" s="3"/>
      <c r="MIO27" s="2"/>
      <c r="MIP27" s="3" t="s">
        <v>3</v>
      </c>
      <c r="MIQ27" s="3" t="s">
        <v>2</v>
      </c>
      <c r="MIR27" s="3"/>
      <c r="MIS27" s="2"/>
      <c r="MIT27" s="3" t="s">
        <v>3</v>
      </c>
      <c r="MIU27" s="3" t="s">
        <v>2</v>
      </c>
      <c r="MIV27" s="3"/>
      <c r="MIW27" s="2"/>
      <c r="MIX27" s="3" t="s">
        <v>3</v>
      </c>
      <c r="MIY27" s="3" t="s">
        <v>2</v>
      </c>
      <c r="MIZ27" s="3"/>
      <c r="MJA27" s="2"/>
      <c r="MJB27" s="3" t="s">
        <v>3</v>
      </c>
      <c r="MJC27" s="3" t="s">
        <v>2</v>
      </c>
      <c r="MJD27" s="3"/>
      <c r="MJE27" s="2"/>
      <c r="MJF27" s="3" t="s">
        <v>3</v>
      </c>
      <c r="MJG27" s="3" t="s">
        <v>2</v>
      </c>
      <c r="MJH27" s="3"/>
      <c r="MJI27" s="2"/>
      <c r="MJJ27" s="3" t="s">
        <v>3</v>
      </c>
      <c r="MJK27" s="3" t="s">
        <v>2</v>
      </c>
      <c r="MJL27" s="3"/>
      <c r="MJM27" s="2"/>
      <c r="MJN27" s="3" t="s">
        <v>3</v>
      </c>
      <c r="MJO27" s="3" t="s">
        <v>2</v>
      </c>
      <c r="MJP27" s="3"/>
      <c r="MJQ27" s="2"/>
      <c r="MJR27" s="3" t="s">
        <v>3</v>
      </c>
      <c r="MJS27" s="3" t="s">
        <v>2</v>
      </c>
      <c r="MJT27" s="3"/>
      <c r="MJU27" s="2"/>
      <c r="MJV27" s="3" t="s">
        <v>3</v>
      </c>
      <c r="MJW27" s="3" t="s">
        <v>2</v>
      </c>
      <c r="MJX27" s="3"/>
      <c r="MJY27" s="2"/>
      <c r="MJZ27" s="3" t="s">
        <v>3</v>
      </c>
      <c r="MKA27" s="3" t="s">
        <v>2</v>
      </c>
      <c r="MKB27" s="3"/>
      <c r="MKC27" s="2"/>
      <c r="MKD27" s="3" t="s">
        <v>3</v>
      </c>
      <c r="MKE27" s="3" t="s">
        <v>2</v>
      </c>
      <c r="MKF27" s="3"/>
      <c r="MKG27" s="2"/>
      <c r="MKH27" s="3" t="s">
        <v>3</v>
      </c>
      <c r="MKI27" s="3" t="s">
        <v>2</v>
      </c>
      <c r="MKJ27" s="3"/>
      <c r="MKK27" s="2"/>
      <c r="MKL27" s="3" t="s">
        <v>3</v>
      </c>
      <c r="MKM27" s="3" t="s">
        <v>2</v>
      </c>
      <c r="MKN27" s="3"/>
      <c r="MKO27" s="2"/>
      <c r="MKP27" s="3" t="s">
        <v>3</v>
      </c>
      <c r="MKQ27" s="3" t="s">
        <v>2</v>
      </c>
      <c r="MKR27" s="3"/>
      <c r="MKS27" s="2"/>
      <c r="MKT27" s="3" t="s">
        <v>3</v>
      </c>
      <c r="MKU27" s="3" t="s">
        <v>2</v>
      </c>
      <c r="MKV27" s="3"/>
      <c r="MKW27" s="2"/>
      <c r="MKX27" s="3" t="s">
        <v>3</v>
      </c>
      <c r="MKY27" s="3" t="s">
        <v>2</v>
      </c>
      <c r="MKZ27" s="3"/>
      <c r="MLA27" s="2"/>
      <c r="MLB27" s="3" t="s">
        <v>3</v>
      </c>
      <c r="MLC27" s="3" t="s">
        <v>2</v>
      </c>
      <c r="MLD27" s="3"/>
      <c r="MLE27" s="2"/>
      <c r="MLF27" s="3" t="s">
        <v>3</v>
      </c>
      <c r="MLG27" s="3" t="s">
        <v>2</v>
      </c>
      <c r="MLH27" s="3"/>
      <c r="MLI27" s="2"/>
      <c r="MLJ27" s="3" t="s">
        <v>3</v>
      </c>
      <c r="MLK27" s="3" t="s">
        <v>2</v>
      </c>
      <c r="MLL27" s="3"/>
      <c r="MLM27" s="2"/>
      <c r="MLN27" s="3" t="s">
        <v>3</v>
      </c>
      <c r="MLO27" s="3" t="s">
        <v>2</v>
      </c>
      <c r="MLP27" s="3"/>
      <c r="MLQ27" s="2"/>
      <c r="MLR27" s="3" t="s">
        <v>3</v>
      </c>
      <c r="MLS27" s="3" t="s">
        <v>2</v>
      </c>
      <c r="MLT27" s="3"/>
      <c r="MLU27" s="2"/>
      <c r="MLV27" s="3" t="s">
        <v>3</v>
      </c>
      <c r="MLW27" s="3" t="s">
        <v>2</v>
      </c>
      <c r="MLX27" s="3"/>
      <c r="MLY27" s="2"/>
      <c r="MLZ27" s="3" t="s">
        <v>3</v>
      </c>
      <c r="MMA27" s="3" t="s">
        <v>2</v>
      </c>
      <c r="MMB27" s="3"/>
      <c r="MMC27" s="2"/>
      <c r="MMD27" s="3" t="s">
        <v>3</v>
      </c>
      <c r="MME27" s="3" t="s">
        <v>2</v>
      </c>
      <c r="MMF27" s="3"/>
      <c r="MMG27" s="2"/>
      <c r="MMH27" s="3" t="s">
        <v>3</v>
      </c>
      <c r="MMI27" s="3" t="s">
        <v>2</v>
      </c>
      <c r="MMJ27" s="3"/>
      <c r="MMK27" s="2"/>
      <c r="MML27" s="3" t="s">
        <v>3</v>
      </c>
      <c r="MMM27" s="3" t="s">
        <v>2</v>
      </c>
      <c r="MMN27" s="3"/>
      <c r="MMO27" s="2"/>
      <c r="MMP27" s="3" t="s">
        <v>3</v>
      </c>
      <c r="MMQ27" s="3" t="s">
        <v>2</v>
      </c>
      <c r="MMR27" s="3"/>
      <c r="MMS27" s="2"/>
      <c r="MMT27" s="3" t="s">
        <v>3</v>
      </c>
      <c r="MMU27" s="3" t="s">
        <v>2</v>
      </c>
      <c r="MMV27" s="3"/>
      <c r="MMW27" s="2"/>
      <c r="MMX27" s="3" t="s">
        <v>3</v>
      </c>
      <c r="MMY27" s="3" t="s">
        <v>2</v>
      </c>
      <c r="MMZ27" s="3"/>
      <c r="MNA27" s="2"/>
      <c r="MNB27" s="3" t="s">
        <v>3</v>
      </c>
      <c r="MNC27" s="3" t="s">
        <v>2</v>
      </c>
      <c r="MND27" s="3"/>
      <c r="MNE27" s="2"/>
      <c r="MNF27" s="3" t="s">
        <v>3</v>
      </c>
      <c r="MNG27" s="3" t="s">
        <v>2</v>
      </c>
      <c r="MNH27" s="3"/>
      <c r="MNI27" s="2"/>
      <c r="MNJ27" s="3" t="s">
        <v>3</v>
      </c>
      <c r="MNK27" s="3" t="s">
        <v>2</v>
      </c>
      <c r="MNL27" s="3"/>
      <c r="MNM27" s="2"/>
      <c r="MNN27" s="3" t="s">
        <v>3</v>
      </c>
      <c r="MNO27" s="3" t="s">
        <v>2</v>
      </c>
      <c r="MNP27" s="3"/>
      <c r="MNQ27" s="2"/>
      <c r="MNR27" s="3" t="s">
        <v>3</v>
      </c>
      <c r="MNS27" s="3" t="s">
        <v>2</v>
      </c>
      <c r="MNT27" s="3"/>
      <c r="MNU27" s="2"/>
      <c r="MNV27" s="3" t="s">
        <v>3</v>
      </c>
      <c r="MNW27" s="3" t="s">
        <v>2</v>
      </c>
      <c r="MNX27" s="3"/>
      <c r="MNY27" s="2"/>
      <c r="MNZ27" s="3" t="s">
        <v>3</v>
      </c>
      <c r="MOA27" s="3" t="s">
        <v>2</v>
      </c>
      <c r="MOB27" s="3"/>
      <c r="MOC27" s="2"/>
      <c r="MOD27" s="3" t="s">
        <v>3</v>
      </c>
      <c r="MOE27" s="3" t="s">
        <v>2</v>
      </c>
      <c r="MOF27" s="3"/>
      <c r="MOG27" s="2"/>
      <c r="MOH27" s="3" t="s">
        <v>3</v>
      </c>
      <c r="MOI27" s="3" t="s">
        <v>2</v>
      </c>
      <c r="MOJ27" s="3"/>
      <c r="MOK27" s="2"/>
      <c r="MOL27" s="3" t="s">
        <v>3</v>
      </c>
      <c r="MOM27" s="3" t="s">
        <v>2</v>
      </c>
      <c r="MON27" s="3"/>
      <c r="MOO27" s="2"/>
      <c r="MOP27" s="3" t="s">
        <v>3</v>
      </c>
      <c r="MOQ27" s="3" t="s">
        <v>2</v>
      </c>
      <c r="MOR27" s="3"/>
      <c r="MOS27" s="2"/>
      <c r="MOT27" s="3" t="s">
        <v>3</v>
      </c>
      <c r="MOU27" s="3" t="s">
        <v>2</v>
      </c>
      <c r="MOV27" s="3"/>
      <c r="MOW27" s="2"/>
      <c r="MOX27" s="3" t="s">
        <v>3</v>
      </c>
      <c r="MOY27" s="3" t="s">
        <v>2</v>
      </c>
      <c r="MOZ27" s="3"/>
      <c r="MPA27" s="2"/>
      <c r="MPB27" s="3" t="s">
        <v>3</v>
      </c>
      <c r="MPC27" s="3" t="s">
        <v>2</v>
      </c>
      <c r="MPD27" s="3"/>
      <c r="MPE27" s="2"/>
      <c r="MPF27" s="3" t="s">
        <v>3</v>
      </c>
      <c r="MPG27" s="3" t="s">
        <v>2</v>
      </c>
      <c r="MPH27" s="3"/>
      <c r="MPI27" s="2"/>
      <c r="MPJ27" s="3" t="s">
        <v>3</v>
      </c>
      <c r="MPK27" s="3" t="s">
        <v>2</v>
      </c>
      <c r="MPL27" s="3"/>
      <c r="MPM27" s="2"/>
      <c r="MPN27" s="3" t="s">
        <v>3</v>
      </c>
      <c r="MPO27" s="3" t="s">
        <v>2</v>
      </c>
      <c r="MPP27" s="3"/>
      <c r="MPQ27" s="2"/>
      <c r="MPR27" s="3" t="s">
        <v>3</v>
      </c>
      <c r="MPS27" s="3" t="s">
        <v>2</v>
      </c>
      <c r="MPT27" s="3"/>
      <c r="MPU27" s="2"/>
      <c r="MPV27" s="3" t="s">
        <v>3</v>
      </c>
      <c r="MPW27" s="3" t="s">
        <v>2</v>
      </c>
      <c r="MPX27" s="3"/>
      <c r="MPY27" s="2"/>
      <c r="MPZ27" s="3" t="s">
        <v>3</v>
      </c>
      <c r="MQA27" s="3" t="s">
        <v>2</v>
      </c>
      <c r="MQB27" s="3"/>
      <c r="MQC27" s="2"/>
      <c r="MQD27" s="3" t="s">
        <v>3</v>
      </c>
      <c r="MQE27" s="3" t="s">
        <v>2</v>
      </c>
      <c r="MQF27" s="3"/>
      <c r="MQG27" s="2"/>
      <c r="MQH27" s="3" t="s">
        <v>3</v>
      </c>
      <c r="MQI27" s="3" t="s">
        <v>2</v>
      </c>
      <c r="MQJ27" s="3"/>
      <c r="MQK27" s="2"/>
      <c r="MQL27" s="3" t="s">
        <v>3</v>
      </c>
      <c r="MQM27" s="3" t="s">
        <v>2</v>
      </c>
      <c r="MQN27" s="3"/>
      <c r="MQO27" s="2"/>
      <c r="MQP27" s="3" t="s">
        <v>3</v>
      </c>
      <c r="MQQ27" s="3" t="s">
        <v>2</v>
      </c>
      <c r="MQR27" s="3"/>
      <c r="MQS27" s="2"/>
      <c r="MQT27" s="3" t="s">
        <v>3</v>
      </c>
      <c r="MQU27" s="3" t="s">
        <v>2</v>
      </c>
      <c r="MQV27" s="3"/>
      <c r="MQW27" s="2"/>
      <c r="MQX27" s="3" t="s">
        <v>3</v>
      </c>
      <c r="MQY27" s="3" t="s">
        <v>2</v>
      </c>
      <c r="MQZ27" s="3"/>
      <c r="MRA27" s="2"/>
      <c r="MRB27" s="3" t="s">
        <v>3</v>
      </c>
      <c r="MRC27" s="3" t="s">
        <v>2</v>
      </c>
      <c r="MRD27" s="3"/>
      <c r="MRE27" s="2"/>
      <c r="MRF27" s="3" t="s">
        <v>3</v>
      </c>
      <c r="MRG27" s="3" t="s">
        <v>2</v>
      </c>
      <c r="MRH27" s="3"/>
      <c r="MRI27" s="2"/>
      <c r="MRJ27" s="3" t="s">
        <v>3</v>
      </c>
      <c r="MRK27" s="3" t="s">
        <v>2</v>
      </c>
      <c r="MRL27" s="3"/>
      <c r="MRM27" s="2"/>
      <c r="MRN27" s="3" t="s">
        <v>3</v>
      </c>
      <c r="MRO27" s="3" t="s">
        <v>2</v>
      </c>
      <c r="MRP27" s="3"/>
      <c r="MRQ27" s="2"/>
      <c r="MRR27" s="3" t="s">
        <v>3</v>
      </c>
      <c r="MRS27" s="3" t="s">
        <v>2</v>
      </c>
      <c r="MRT27" s="3"/>
      <c r="MRU27" s="2"/>
      <c r="MRV27" s="3" t="s">
        <v>3</v>
      </c>
      <c r="MRW27" s="3" t="s">
        <v>2</v>
      </c>
      <c r="MRX27" s="3"/>
      <c r="MRY27" s="2"/>
      <c r="MRZ27" s="3" t="s">
        <v>3</v>
      </c>
      <c r="MSA27" s="3" t="s">
        <v>2</v>
      </c>
      <c r="MSB27" s="3"/>
      <c r="MSC27" s="2"/>
      <c r="MSD27" s="3" t="s">
        <v>3</v>
      </c>
      <c r="MSE27" s="3" t="s">
        <v>2</v>
      </c>
      <c r="MSF27" s="3"/>
      <c r="MSG27" s="2"/>
      <c r="MSH27" s="3" t="s">
        <v>3</v>
      </c>
      <c r="MSI27" s="3" t="s">
        <v>2</v>
      </c>
      <c r="MSJ27" s="3"/>
      <c r="MSK27" s="2"/>
      <c r="MSL27" s="3" t="s">
        <v>3</v>
      </c>
      <c r="MSM27" s="3" t="s">
        <v>2</v>
      </c>
      <c r="MSN27" s="3"/>
      <c r="MSO27" s="2"/>
      <c r="MSP27" s="3" t="s">
        <v>3</v>
      </c>
      <c r="MSQ27" s="3" t="s">
        <v>2</v>
      </c>
      <c r="MSR27" s="3"/>
      <c r="MSS27" s="2"/>
      <c r="MST27" s="3" t="s">
        <v>3</v>
      </c>
      <c r="MSU27" s="3" t="s">
        <v>2</v>
      </c>
      <c r="MSV27" s="3"/>
      <c r="MSW27" s="2"/>
      <c r="MSX27" s="3" t="s">
        <v>3</v>
      </c>
      <c r="MSY27" s="3" t="s">
        <v>2</v>
      </c>
      <c r="MSZ27" s="3"/>
      <c r="MTA27" s="2"/>
      <c r="MTB27" s="3" t="s">
        <v>3</v>
      </c>
      <c r="MTC27" s="3" t="s">
        <v>2</v>
      </c>
      <c r="MTD27" s="3"/>
      <c r="MTE27" s="2"/>
      <c r="MTF27" s="3" t="s">
        <v>3</v>
      </c>
      <c r="MTG27" s="3" t="s">
        <v>2</v>
      </c>
      <c r="MTH27" s="3"/>
      <c r="MTI27" s="2"/>
      <c r="MTJ27" s="3" t="s">
        <v>3</v>
      </c>
      <c r="MTK27" s="3" t="s">
        <v>2</v>
      </c>
      <c r="MTL27" s="3"/>
      <c r="MTM27" s="2"/>
      <c r="MTN27" s="3" t="s">
        <v>3</v>
      </c>
      <c r="MTO27" s="3" t="s">
        <v>2</v>
      </c>
      <c r="MTP27" s="3"/>
      <c r="MTQ27" s="2"/>
      <c r="MTR27" s="3" t="s">
        <v>3</v>
      </c>
      <c r="MTS27" s="3" t="s">
        <v>2</v>
      </c>
      <c r="MTT27" s="3"/>
      <c r="MTU27" s="2"/>
      <c r="MTV27" s="3" t="s">
        <v>3</v>
      </c>
      <c r="MTW27" s="3" t="s">
        <v>2</v>
      </c>
      <c r="MTX27" s="3"/>
      <c r="MTY27" s="2"/>
      <c r="MTZ27" s="3" t="s">
        <v>3</v>
      </c>
      <c r="MUA27" s="3" t="s">
        <v>2</v>
      </c>
      <c r="MUB27" s="3"/>
      <c r="MUC27" s="2"/>
      <c r="MUD27" s="3" t="s">
        <v>3</v>
      </c>
      <c r="MUE27" s="3" t="s">
        <v>2</v>
      </c>
      <c r="MUF27" s="3"/>
      <c r="MUG27" s="2"/>
      <c r="MUH27" s="3" t="s">
        <v>3</v>
      </c>
      <c r="MUI27" s="3" t="s">
        <v>2</v>
      </c>
      <c r="MUJ27" s="3"/>
      <c r="MUK27" s="2"/>
      <c r="MUL27" s="3" t="s">
        <v>3</v>
      </c>
      <c r="MUM27" s="3" t="s">
        <v>2</v>
      </c>
      <c r="MUN27" s="3"/>
      <c r="MUO27" s="2"/>
      <c r="MUP27" s="3" t="s">
        <v>3</v>
      </c>
      <c r="MUQ27" s="3" t="s">
        <v>2</v>
      </c>
      <c r="MUR27" s="3"/>
      <c r="MUS27" s="2"/>
      <c r="MUT27" s="3" t="s">
        <v>3</v>
      </c>
      <c r="MUU27" s="3" t="s">
        <v>2</v>
      </c>
      <c r="MUV27" s="3"/>
      <c r="MUW27" s="2"/>
      <c r="MUX27" s="3" t="s">
        <v>3</v>
      </c>
      <c r="MUY27" s="3" t="s">
        <v>2</v>
      </c>
      <c r="MUZ27" s="3"/>
      <c r="MVA27" s="2"/>
      <c r="MVB27" s="3" t="s">
        <v>3</v>
      </c>
      <c r="MVC27" s="3" t="s">
        <v>2</v>
      </c>
      <c r="MVD27" s="3"/>
      <c r="MVE27" s="2"/>
      <c r="MVF27" s="3" t="s">
        <v>3</v>
      </c>
      <c r="MVG27" s="3" t="s">
        <v>2</v>
      </c>
      <c r="MVH27" s="3"/>
      <c r="MVI27" s="2"/>
      <c r="MVJ27" s="3" t="s">
        <v>3</v>
      </c>
      <c r="MVK27" s="3" t="s">
        <v>2</v>
      </c>
      <c r="MVL27" s="3"/>
      <c r="MVM27" s="2"/>
      <c r="MVN27" s="3" t="s">
        <v>3</v>
      </c>
      <c r="MVO27" s="3" t="s">
        <v>2</v>
      </c>
      <c r="MVP27" s="3"/>
      <c r="MVQ27" s="2"/>
      <c r="MVR27" s="3" t="s">
        <v>3</v>
      </c>
      <c r="MVS27" s="3" t="s">
        <v>2</v>
      </c>
      <c r="MVT27" s="3"/>
      <c r="MVU27" s="2"/>
      <c r="MVV27" s="3" t="s">
        <v>3</v>
      </c>
      <c r="MVW27" s="3" t="s">
        <v>2</v>
      </c>
      <c r="MVX27" s="3"/>
      <c r="MVY27" s="2"/>
      <c r="MVZ27" s="3" t="s">
        <v>3</v>
      </c>
      <c r="MWA27" s="3" t="s">
        <v>2</v>
      </c>
      <c r="MWB27" s="3"/>
      <c r="MWC27" s="2"/>
      <c r="MWD27" s="3" t="s">
        <v>3</v>
      </c>
      <c r="MWE27" s="3" t="s">
        <v>2</v>
      </c>
      <c r="MWF27" s="3"/>
      <c r="MWG27" s="2"/>
      <c r="MWH27" s="3" t="s">
        <v>3</v>
      </c>
      <c r="MWI27" s="3" t="s">
        <v>2</v>
      </c>
      <c r="MWJ27" s="3"/>
      <c r="MWK27" s="2"/>
      <c r="MWL27" s="3" t="s">
        <v>3</v>
      </c>
      <c r="MWM27" s="3" t="s">
        <v>2</v>
      </c>
      <c r="MWN27" s="3"/>
      <c r="MWO27" s="2"/>
      <c r="MWP27" s="3" t="s">
        <v>3</v>
      </c>
      <c r="MWQ27" s="3" t="s">
        <v>2</v>
      </c>
      <c r="MWR27" s="3"/>
      <c r="MWS27" s="2"/>
      <c r="MWT27" s="3" t="s">
        <v>3</v>
      </c>
      <c r="MWU27" s="3" t="s">
        <v>2</v>
      </c>
      <c r="MWV27" s="3"/>
      <c r="MWW27" s="2"/>
      <c r="MWX27" s="3" t="s">
        <v>3</v>
      </c>
      <c r="MWY27" s="3" t="s">
        <v>2</v>
      </c>
      <c r="MWZ27" s="3"/>
      <c r="MXA27" s="2"/>
      <c r="MXB27" s="3" t="s">
        <v>3</v>
      </c>
      <c r="MXC27" s="3" t="s">
        <v>2</v>
      </c>
      <c r="MXD27" s="3"/>
      <c r="MXE27" s="2"/>
      <c r="MXF27" s="3" t="s">
        <v>3</v>
      </c>
      <c r="MXG27" s="3" t="s">
        <v>2</v>
      </c>
      <c r="MXH27" s="3"/>
      <c r="MXI27" s="2"/>
      <c r="MXJ27" s="3" t="s">
        <v>3</v>
      </c>
      <c r="MXK27" s="3" t="s">
        <v>2</v>
      </c>
      <c r="MXL27" s="3"/>
      <c r="MXM27" s="2"/>
      <c r="MXN27" s="3" t="s">
        <v>3</v>
      </c>
      <c r="MXO27" s="3" t="s">
        <v>2</v>
      </c>
      <c r="MXP27" s="3"/>
      <c r="MXQ27" s="2"/>
      <c r="MXR27" s="3" t="s">
        <v>3</v>
      </c>
      <c r="MXS27" s="3" t="s">
        <v>2</v>
      </c>
      <c r="MXT27" s="3"/>
      <c r="MXU27" s="2"/>
      <c r="MXV27" s="3" t="s">
        <v>3</v>
      </c>
      <c r="MXW27" s="3" t="s">
        <v>2</v>
      </c>
      <c r="MXX27" s="3"/>
      <c r="MXY27" s="2"/>
      <c r="MXZ27" s="3" t="s">
        <v>3</v>
      </c>
      <c r="MYA27" s="3" t="s">
        <v>2</v>
      </c>
      <c r="MYB27" s="3"/>
      <c r="MYC27" s="2"/>
      <c r="MYD27" s="3" t="s">
        <v>3</v>
      </c>
      <c r="MYE27" s="3" t="s">
        <v>2</v>
      </c>
      <c r="MYF27" s="3"/>
      <c r="MYG27" s="2"/>
      <c r="MYH27" s="3" t="s">
        <v>3</v>
      </c>
      <c r="MYI27" s="3" t="s">
        <v>2</v>
      </c>
      <c r="MYJ27" s="3"/>
      <c r="MYK27" s="2"/>
      <c r="MYL27" s="3" t="s">
        <v>3</v>
      </c>
      <c r="MYM27" s="3" t="s">
        <v>2</v>
      </c>
      <c r="MYN27" s="3"/>
      <c r="MYO27" s="2"/>
      <c r="MYP27" s="3" t="s">
        <v>3</v>
      </c>
      <c r="MYQ27" s="3" t="s">
        <v>2</v>
      </c>
      <c r="MYR27" s="3"/>
      <c r="MYS27" s="2"/>
      <c r="MYT27" s="3" t="s">
        <v>3</v>
      </c>
      <c r="MYU27" s="3" t="s">
        <v>2</v>
      </c>
      <c r="MYV27" s="3"/>
      <c r="MYW27" s="2"/>
      <c r="MYX27" s="3" t="s">
        <v>3</v>
      </c>
      <c r="MYY27" s="3" t="s">
        <v>2</v>
      </c>
      <c r="MYZ27" s="3"/>
      <c r="MZA27" s="2"/>
      <c r="MZB27" s="3" t="s">
        <v>3</v>
      </c>
      <c r="MZC27" s="3" t="s">
        <v>2</v>
      </c>
      <c r="MZD27" s="3"/>
      <c r="MZE27" s="2"/>
      <c r="MZF27" s="3" t="s">
        <v>3</v>
      </c>
      <c r="MZG27" s="3" t="s">
        <v>2</v>
      </c>
      <c r="MZH27" s="3"/>
      <c r="MZI27" s="2"/>
      <c r="MZJ27" s="3" t="s">
        <v>3</v>
      </c>
      <c r="MZK27" s="3" t="s">
        <v>2</v>
      </c>
      <c r="MZL27" s="3"/>
      <c r="MZM27" s="2"/>
      <c r="MZN27" s="3" t="s">
        <v>3</v>
      </c>
      <c r="MZO27" s="3" t="s">
        <v>2</v>
      </c>
      <c r="MZP27" s="3"/>
      <c r="MZQ27" s="2"/>
      <c r="MZR27" s="3" t="s">
        <v>3</v>
      </c>
      <c r="MZS27" s="3" t="s">
        <v>2</v>
      </c>
      <c r="MZT27" s="3"/>
      <c r="MZU27" s="2"/>
      <c r="MZV27" s="3" t="s">
        <v>3</v>
      </c>
      <c r="MZW27" s="3" t="s">
        <v>2</v>
      </c>
      <c r="MZX27" s="3"/>
      <c r="MZY27" s="2"/>
      <c r="MZZ27" s="3" t="s">
        <v>3</v>
      </c>
      <c r="NAA27" s="3" t="s">
        <v>2</v>
      </c>
      <c r="NAB27" s="3"/>
      <c r="NAC27" s="2"/>
      <c r="NAD27" s="3" t="s">
        <v>3</v>
      </c>
      <c r="NAE27" s="3" t="s">
        <v>2</v>
      </c>
      <c r="NAF27" s="3"/>
      <c r="NAG27" s="2"/>
      <c r="NAH27" s="3" t="s">
        <v>3</v>
      </c>
      <c r="NAI27" s="3" t="s">
        <v>2</v>
      </c>
      <c r="NAJ27" s="3"/>
      <c r="NAK27" s="2"/>
      <c r="NAL27" s="3" t="s">
        <v>3</v>
      </c>
      <c r="NAM27" s="3" t="s">
        <v>2</v>
      </c>
      <c r="NAN27" s="3"/>
      <c r="NAO27" s="2"/>
      <c r="NAP27" s="3" t="s">
        <v>3</v>
      </c>
      <c r="NAQ27" s="3" t="s">
        <v>2</v>
      </c>
      <c r="NAR27" s="3"/>
      <c r="NAS27" s="2"/>
      <c r="NAT27" s="3" t="s">
        <v>3</v>
      </c>
      <c r="NAU27" s="3" t="s">
        <v>2</v>
      </c>
      <c r="NAV27" s="3"/>
      <c r="NAW27" s="2"/>
      <c r="NAX27" s="3" t="s">
        <v>3</v>
      </c>
      <c r="NAY27" s="3" t="s">
        <v>2</v>
      </c>
      <c r="NAZ27" s="3"/>
      <c r="NBA27" s="2"/>
      <c r="NBB27" s="3" t="s">
        <v>3</v>
      </c>
      <c r="NBC27" s="3" t="s">
        <v>2</v>
      </c>
      <c r="NBD27" s="3"/>
      <c r="NBE27" s="2"/>
      <c r="NBF27" s="3" t="s">
        <v>3</v>
      </c>
      <c r="NBG27" s="3" t="s">
        <v>2</v>
      </c>
      <c r="NBH27" s="3"/>
      <c r="NBI27" s="2"/>
      <c r="NBJ27" s="3" t="s">
        <v>3</v>
      </c>
      <c r="NBK27" s="3" t="s">
        <v>2</v>
      </c>
      <c r="NBL27" s="3"/>
      <c r="NBM27" s="2"/>
      <c r="NBN27" s="3" t="s">
        <v>3</v>
      </c>
      <c r="NBO27" s="3" t="s">
        <v>2</v>
      </c>
      <c r="NBP27" s="3"/>
      <c r="NBQ27" s="2"/>
      <c r="NBR27" s="3" t="s">
        <v>3</v>
      </c>
      <c r="NBS27" s="3" t="s">
        <v>2</v>
      </c>
      <c r="NBT27" s="3"/>
      <c r="NBU27" s="2"/>
      <c r="NBV27" s="3" t="s">
        <v>3</v>
      </c>
      <c r="NBW27" s="3" t="s">
        <v>2</v>
      </c>
      <c r="NBX27" s="3"/>
      <c r="NBY27" s="2"/>
      <c r="NBZ27" s="3" t="s">
        <v>3</v>
      </c>
      <c r="NCA27" s="3" t="s">
        <v>2</v>
      </c>
      <c r="NCB27" s="3"/>
      <c r="NCC27" s="2"/>
      <c r="NCD27" s="3" t="s">
        <v>3</v>
      </c>
      <c r="NCE27" s="3" t="s">
        <v>2</v>
      </c>
      <c r="NCF27" s="3"/>
      <c r="NCG27" s="2"/>
      <c r="NCH27" s="3" t="s">
        <v>3</v>
      </c>
      <c r="NCI27" s="3" t="s">
        <v>2</v>
      </c>
      <c r="NCJ27" s="3"/>
      <c r="NCK27" s="2"/>
      <c r="NCL27" s="3" t="s">
        <v>3</v>
      </c>
      <c r="NCM27" s="3" t="s">
        <v>2</v>
      </c>
      <c r="NCN27" s="3"/>
      <c r="NCO27" s="2"/>
      <c r="NCP27" s="3" t="s">
        <v>3</v>
      </c>
      <c r="NCQ27" s="3" t="s">
        <v>2</v>
      </c>
      <c r="NCR27" s="3"/>
      <c r="NCS27" s="2"/>
      <c r="NCT27" s="3" t="s">
        <v>3</v>
      </c>
      <c r="NCU27" s="3" t="s">
        <v>2</v>
      </c>
      <c r="NCV27" s="3"/>
      <c r="NCW27" s="2"/>
      <c r="NCX27" s="3" t="s">
        <v>3</v>
      </c>
      <c r="NCY27" s="3" t="s">
        <v>2</v>
      </c>
      <c r="NCZ27" s="3"/>
      <c r="NDA27" s="2"/>
      <c r="NDB27" s="3" t="s">
        <v>3</v>
      </c>
      <c r="NDC27" s="3" t="s">
        <v>2</v>
      </c>
      <c r="NDD27" s="3"/>
      <c r="NDE27" s="2"/>
      <c r="NDF27" s="3" t="s">
        <v>3</v>
      </c>
      <c r="NDG27" s="3" t="s">
        <v>2</v>
      </c>
      <c r="NDH27" s="3"/>
      <c r="NDI27" s="2"/>
      <c r="NDJ27" s="3" t="s">
        <v>3</v>
      </c>
      <c r="NDK27" s="3" t="s">
        <v>2</v>
      </c>
      <c r="NDL27" s="3"/>
      <c r="NDM27" s="2"/>
      <c r="NDN27" s="3" t="s">
        <v>3</v>
      </c>
      <c r="NDO27" s="3" t="s">
        <v>2</v>
      </c>
      <c r="NDP27" s="3"/>
      <c r="NDQ27" s="2"/>
      <c r="NDR27" s="3" t="s">
        <v>3</v>
      </c>
      <c r="NDS27" s="3" t="s">
        <v>2</v>
      </c>
      <c r="NDT27" s="3"/>
      <c r="NDU27" s="2"/>
      <c r="NDV27" s="3" t="s">
        <v>3</v>
      </c>
      <c r="NDW27" s="3" t="s">
        <v>2</v>
      </c>
      <c r="NDX27" s="3"/>
      <c r="NDY27" s="2"/>
      <c r="NDZ27" s="3" t="s">
        <v>3</v>
      </c>
      <c r="NEA27" s="3" t="s">
        <v>2</v>
      </c>
      <c r="NEB27" s="3"/>
      <c r="NEC27" s="2"/>
      <c r="NED27" s="3" t="s">
        <v>3</v>
      </c>
      <c r="NEE27" s="3" t="s">
        <v>2</v>
      </c>
      <c r="NEF27" s="3"/>
      <c r="NEG27" s="2"/>
      <c r="NEH27" s="3" t="s">
        <v>3</v>
      </c>
      <c r="NEI27" s="3" t="s">
        <v>2</v>
      </c>
      <c r="NEJ27" s="3"/>
      <c r="NEK27" s="2"/>
      <c r="NEL27" s="3" t="s">
        <v>3</v>
      </c>
      <c r="NEM27" s="3" t="s">
        <v>2</v>
      </c>
      <c r="NEN27" s="3"/>
      <c r="NEO27" s="2"/>
      <c r="NEP27" s="3" t="s">
        <v>3</v>
      </c>
      <c r="NEQ27" s="3" t="s">
        <v>2</v>
      </c>
      <c r="NER27" s="3"/>
      <c r="NES27" s="2"/>
      <c r="NET27" s="3" t="s">
        <v>3</v>
      </c>
      <c r="NEU27" s="3" t="s">
        <v>2</v>
      </c>
      <c r="NEV27" s="3"/>
      <c r="NEW27" s="2"/>
      <c r="NEX27" s="3" t="s">
        <v>3</v>
      </c>
      <c r="NEY27" s="3" t="s">
        <v>2</v>
      </c>
      <c r="NEZ27" s="3"/>
      <c r="NFA27" s="2"/>
      <c r="NFB27" s="3" t="s">
        <v>3</v>
      </c>
      <c r="NFC27" s="3" t="s">
        <v>2</v>
      </c>
      <c r="NFD27" s="3"/>
      <c r="NFE27" s="2"/>
      <c r="NFF27" s="3" t="s">
        <v>3</v>
      </c>
      <c r="NFG27" s="3" t="s">
        <v>2</v>
      </c>
      <c r="NFH27" s="3"/>
      <c r="NFI27" s="2"/>
      <c r="NFJ27" s="3" t="s">
        <v>3</v>
      </c>
      <c r="NFK27" s="3" t="s">
        <v>2</v>
      </c>
      <c r="NFL27" s="3"/>
      <c r="NFM27" s="2"/>
      <c r="NFN27" s="3" t="s">
        <v>3</v>
      </c>
      <c r="NFO27" s="3" t="s">
        <v>2</v>
      </c>
      <c r="NFP27" s="3"/>
      <c r="NFQ27" s="2"/>
      <c r="NFR27" s="3" t="s">
        <v>3</v>
      </c>
      <c r="NFS27" s="3" t="s">
        <v>2</v>
      </c>
      <c r="NFT27" s="3"/>
      <c r="NFU27" s="2"/>
      <c r="NFV27" s="3" t="s">
        <v>3</v>
      </c>
      <c r="NFW27" s="3" t="s">
        <v>2</v>
      </c>
      <c r="NFX27" s="3"/>
      <c r="NFY27" s="2"/>
      <c r="NFZ27" s="3" t="s">
        <v>3</v>
      </c>
      <c r="NGA27" s="3" t="s">
        <v>2</v>
      </c>
      <c r="NGB27" s="3"/>
      <c r="NGC27" s="2"/>
      <c r="NGD27" s="3" t="s">
        <v>3</v>
      </c>
      <c r="NGE27" s="3" t="s">
        <v>2</v>
      </c>
      <c r="NGF27" s="3"/>
      <c r="NGG27" s="2"/>
      <c r="NGH27" s="3" t="s">
        <v>3</v>
      </c>
      <c r="NGI27" s="3" t="s">
        <v>2</v>
      </c>
      <c r="NGJ27" s="3"/>
      <c r="NGK27" s="2"/>
      <c r="NGL27" s="3" t="s">
        <v>3</v>
      </c>
      <c r="NGM27" s="3" t="s">
        <v>2</v>
      </c>
      <c r="NGN27" s="3"/>
      <c r="NGO27" s="2"/>
      <c r="NGP27" s="3" t="s">
        <v>3</v>
      </c>
      <c r="NGQ27" s="3" t="s">
        <v>2</v>
      </c>
      <c r="NGR27" s="3"/>
      <c r="NGS27" s="2"/>
      <c r="NGT27" s="3" t="s">
        <v>3</v>
      </c>
      <c r="NGU27" s="3" t="s">
        <v>2</v>
      </c>
      <c r="NGV27" s="3"/>
      <c r="NGW27" s="2"/>
      <c r="NGX27" s="3" t="s">
        <v>3</v>
      </c>
      <c r="NGY27" s="3" t="s">
        <v>2</v>
      </c>
      <c r="NGZ27" s="3"/>
      <c r="NHA27" s="2"/>
      <c r="NHB27" s="3" t="s">
        <v>3</v>
      </c>
      <c r="NHC27" s="3" t="s">
        <v>2</v>
      </c>
      <c r="NHD27" s="3"/>
      <c r="NHE27" s="2"/>
      <c r="NHF27" s="3" t="s">
        <v>3</v>
      </c>
      <c r="NHG27" s="3" t="s">
        <v>2</v>
      </c>
      <c r="NHH27" s="3"/>
      <c r="NHI27" s="2"/>
      <c r="NHJ27" s="3" t="s">
        <v>3</v>
      </c>
      <c r="NHK27" s="3" t="s">
        <v>2</v>
      </c>
      <c r="NHL27" s="3"/>
      <c r="NHM27" s="2"/>
      <c r="NHN27" s="3" t="s">
        <v>3</v>
      </c>
      <c r="NHO27" s="3" t="s">
        <v>2</v>
      </c>
      <c r="NHP27" s="3"/>
      <c r="NHQ27" s="2"/>
      <c r="NHR27" s="3" t="s">
        <v>3</v>
      </c>
      <c r="NHS27" s="3" t="s">
        <v>2</v>
      </c>
      <c r="NHT27" s="3"/>
      <c r="NHU27" s="2"/>
      <c r="NHV27" s="3" t="s">
        <v>3</v>
      </c>
      <c r="NHW27" s="3" t="s">
        <v>2</v>
      </c>
      <c r="NHX27" s="3"/>
      <c r="NHY27" s="2"/>
      <c r="NHZ27" s="3" t="s">
        <v>3</v>
      </c>
      <c r="NIA27" s="3" t="s">
        <v>2</v>
      </c>
      <c r="NIB27" s="3"/>
      <c r="NIC27" s="2"/>
      <c r="NID27" s="3" t="s">
        <v>3</v>
      </c>
      <c r="NIE27" s="3" t="s">
        <v>2</v>
      </c>
      <c r="NIF27" s="3"/>
      <c r="NIG27" s="2"/>
      <c r="NIH27" s="3" t="s">
        <v>3</v>
      </c>
      <c r="NII27" s="3" t="s">
        <v>2</v>
      </c>
      <c r="NIJ27" s="3"/>
      <c r="NIK27" s="2"/>
      <c r="NIL27" s="3" t="s">
        <v>3</v>
      </c>
      <c r="NIM27" s="3" t="s">
        <v>2</v>
      </c>
      <c r="NIN27" s="3"/>
      <c r="NIO27" s="2"/>
      <c r="NIP27" s="3" t="s">
        <v>3</v>
      </c>
      <c r="NIQ27" s="3" t="s">
        <v>2</v>
      </c>
      <c r="NIR27" s="3"/>
      <c r="NIS27" s="2"/>
      <c r="NIT27" s="3" t="s">
        <v>3</v>
      </c>
      <c r="NIU27" s="3" t="s">
        <v>2</v>
      </c>
      <c r="NIV27" s="3"/>
      <c r="NIW27" s="2"/>
      <c r="NIX27" s="3" t="s">
        <v>3</v>
      </c>
      <c r="NIY27" s="3" t="s">
        <v>2</v>
      </c>
      <c r="NIZ27" s="3"/>
      <c r="NJA27" s="2"/>
      <c r="NJB27" s="3" t="s">
        <v>3</v>
      </c>
      <c r="NJC27" s="3" t="s">
        <v>2</v>
      </c>
      <c r="NJD27" s="3"/>
      <c r="NJE27" s="2"/>
      <c r="NJF27" s="3" t="s">
        <v>3</v>
      </c>
      <c r="NJG27" s="3" t="s">
        <v>2</v>
      </c>
      <c r="NJH27" s="3"/>
      <c r="NJI27" s="2"/>
      <c r="NJJ27" s="3" t="s">
        <v>3</v>
      </c>
      <c r="NJK27" s="3" t="s">
        <v>2</v>
      </c>
      <c r="NJL27" s="3"/>
      <c r="NJM27" s="2"/>
      <c r="NJN27" s="3" t="s">
        <v>3</v>
      </c>
      <c r="NJO27" s="3" t="s">
        <v>2</v>
      </c>
      <c r="NJP27" s="3"/>
      <c r="NJQ27" s="2"/>
      <c r="NJR27" s="3" t="s">
        <v>3</v>
      </c>
      <c r="NJS27" s="3" t="s">
        <v>2</v>
      </c>
      <c r="NJT27" s="3"/>
      <c r="NJU27" s="2"/>
      <c r="NJV27" s="3" t="s">
        <v>3</v>
      </c>
      <c r="NJW27" s="3" t="s">
        <v>2</v>
      </c>
      <c r="NJX27" s="3"/>
      <c r="NJY27" s="2"/>
      <c r="NJZ27" s="3" t="s">
        <v>3</v>
      </c>
      <c r="NKA27" s="3" t="s">
        <v>2</v>
      </c>
      <c r="NKB27" s="3"/>
      <c r="NKC27" s="2"/>
      <c r="NKD27" s="3" t="s">
        <v>3</v>
      </c>
      <c r="NKE27" s="3" t="s">
        <v>2</v>
      </c>
      <c r="NKF27" s="3"/>
      <c r="NKG27" s="2"/>
      <c r="NKH27" s="3" t="s">
        <v>3</v>
      </c>
      <c r="NKI27" s="3" t="s">
        <v>2</v>
      </c>
      <c r="NKJ27" s="3"/>
      <c r="NKK27" s="2"/>
      <c r="NKL27" s="3" t="s">
        <v>3</v>
      </c>
      <c r="NKM27" s="3" t="s">
        <v>2</v>
      </c>
      <c r="NKN27" s="3"/>
      <c r="NKO27" s="2"/>
      <c r="NKP27" s="3" t="s">
        <v>3</v>
      </c>
      <c r="NKQ27" s="3" t="s">
        <v>2</v>
      </c>
      <c r="NKR27" s="3"/>
      <c r="NKS27" s="2"/>
      <c r="NKT27" s="3" t="s">
        <v>3</v>
      </c>
      <c r="NKU27" s="3" t="s">
        <v>2</v>
      </c>
      <c r="NKV27" s="3"/>
      <c r="NKW27" s="2"/>
      <c r="NKX27" s="3" t="s">
        <v>3</v>
      </c>
      <c r="NKY27" s="3" t="s">
        <v>2</v>
      </c>
      <c r="NKZ27" s="3"/>
      <c r="NLA27" s="2"/>
      <c r="NLB27" s="3" t="s">
        <v>3</v>
      </c>
      <c r="NLC27" s="3" t="s">
        <v>2</v>
      </c>
      <c r="NLD27" s="3"/>
      <c r="NLE27" s="2"/>
      <c r="NLF27" s="3" t="s">
        <v>3</v>
      </c>
      <c r="NLG27" s="3" t="s">
        <v>2</v>
      </c>
      <c r="NLH27" s="3"/>
      <c r="NLI27" s="2"/>
      <c r="NLJ27" s="3" t="s">
        <v>3</v>
      </c>
      <c r="NLK27" s="3" t="s">
        <v>2</v>
      </c>
      <c r="NLL27" s="3"/>
      <c r="NLM27" s="2"/>
      <c r="NLN27" s="3" t="s">
        <v>3</v>
      </c>
      <c r="NLO27" s="3" t="s">
        <v>2</v>
      </c>
      <c r="NLP27" s="3"/>
      <c r="NLQ27" s="2"/>
      <c r="NLR27" s="3" t="s">
        <v>3</v>
      </c>
      <c r="NLS27" s="3" t="s">
        <v>2</v>
      </c>
      <c r="NLT27" s="3"/>
      <c r="NLU27" s="2"/>
      <c r="NLV27" s="3" t="s">
        <v>3</v>
      </c>
      <c r="NLW27" s="3" t="s">
        <v>2</v>
      </c>
      <c r="NLX27" s="3"/>
      <c r="NLY27" s="2"/>
      <c r="NLZ27" s="3" t="s">
        <v>3</v>
      </c>
      <c r="NMA27" s="3" t="s">
        <v>2</v>
      </c>
      <c r="NMB27" s="3"/>
      <c r="NMC27" s="2"/>
      <c r="NMD27" s="3" t="s">
        <v>3</v>
      </c>
      <c r="NME27" s="3" t="s">
        <v>2</v>
      </c>
      <c r="NMF27" s="3"/>
      <c r="NMG27" s="2"/>
      <c r="NMH27" s="3" t="s">
        <v>3</v>
      </c>
      <c r="NMI27" s="3" t="s">
        <v>2</v>
      </c>
      <c r="NMJ27" s="3"/>
      <c r="NMK27" s="2"/>
      <c r="NML27" s="3" t="s">
        <v>3</v>
      </c>
      <c r="NMM27" s="3" t="s">
        <v>2</v>
      </c>
      <c r="NMN27" s="3"/>
      <c r="NMO27" s="2"/>
      <c r="NMP27" s="3" t="s">
        <v>3</v>
      </c>
      <c r="NMQ27" s="3" t="s">
        <v>2</v>
      </c>
      <c r="NMR27" s="3"/>
      <c r="NMS27" s="2"/>
      <c r="NMT27" s="3" t="s">
        <v>3</v>
      </c>
      <c r="NMU27" s="3" t="s">
        <v>2</v>
      </c>
      <c r="NMV27" s="3"/>
      <c r="NMW27" s="2"/>
      <c r="NMX27" s="3" t="s">
        <v>3</v>
      </c>
      <c r="NMY27" s="3" t="s">
        <v>2</v>
      </c>
      <c r="NMZ27" s="3"/>
      <c r="NNA27" s="2"/>
      <c r="NNB27" s="3" t="s">
        <v>3</v>
      </c>
      <c r="NNC27" s="3" t="s">
        <v>2</v>
      </c>
      <c r="NND27" s="3"/>
      <c r="NNE27" s="2"/>
      <c r="NNF27" s="3" t="s">
        <v>3</v>
      </c>
      <c r="NNG27" s="3" t="s">
        <v>2</v>
      </c>
      <c r="NNH27" s="3"/>
      <c r="NNI27" s="2"/>
      <c r="NNJ27" s="3" t="s">
        <v>3</v>
      </c>
      <c r="NNK27" s="3" t="s">
        <v>2</v>
      </c>
      <c r="NNL27" s="3"/>
      <c r="NNM27" s="2"/>
      <c r="NNN27" s="3" t="s">
        <v>3</v>
      </c>
      <c r="NNO27" s="3" t="s">
        <v>2</v>
      </c>
      <c r="NNP27" s="3"/>
      <c r="NNQ27" s="2"/>
      <c r="NNR27" s="3" t="s">
        <v>3</v>
      </c>
      <c r="NNS27" s="3" t="s">
        <v>2</v>
      </c>
      <c r="NNT27" s="3"/>
      <c r="NNU27" s="2"/>
      <c r="NNV27" s="3" t="s">
        <v>3</v>
      </c>
      <c r="NNW27" s="3" t="s">
        <v>2</v>
      </c>
      <c r="NNX27" s="3"/>
      <c r="NNY27" s="2"/>
      <c r="NNZ27" s="3" t="s">
        <v>3</v>
      </c>
      <c r="NOA27" s="3" t="s">
        <v>2</v>
      </c>
      <c r="NOB27" s="3"/>
      <c r="NOC27" s="2"/>
      <c r="NOD27" s="3" t="s">
        <v>3</v>
      </c>
      <c r="NOE27" s="3" t="s">
        <v>2</v>
      </c>
      <c r="NOF27" s="3"/>
      <c r="NOG27" s="2"/>
      <c r="NOH27" s="3" t="s">
        <v>3</v>
      </c>
      <c r="NOI27" s="3" t="s">
        <v>2</v>
      </c>
      <c r="NOJ27" s="3"/>
      <c r="NOK27" s="2"/>
      <c r="NOL27" s="3" t="s">
        <v>3</v>
      </c>
      <c r="NOM27" s="3" t="s">
        <v>2</v>
      </c>
      <c r="NON27" s="3"/>
      <c r="NOO27" s="2"/>
      <c r="NOP27" s="3" t="s">
        <v>3</v>
      </c>
      <c r="NOQ27" s="3" t="s">
        <v>2</v>
      </c>
      <c r="NOR27" s="3"/>
      <c r="NOS27" s="2"/>
      <c r="NOT27" s="3" t="s">
        <v>3</v>
      </c>
      <c r="NOU27" s="3" t="s">
        <v>2</v>
      </c>
      <c r="NOV27" s="3"/>
      <c r="NOW27" s="2"/>
      <c r="NOX27" s="3" t="s">
        <v>3</v>
      </c>
      <c r="NOY27" s="3" t="s">
        <v>2</v>
      </c>
      <c r="NOZ27" s="3"/>
      <c r="NPA27" s="2"/>
      <c r="NPB27" s="3" t="s">
        <v>3</v>
      </c>
      <c r="NPC27" s="3" t="s">
        <v>2</v>
      </c>
      <c r="NPD27" s="3"/>
      <c r="NPE27" s="2"/>
      <c r="NPF27" s="3" t="s">
        <v>3</v>
      </c>
      <c r="NPG27" s="3" t="s">
        <v>2</v>
      </c>
      <c r="NPH27" s="3"/>
      <c r="NPI27" s="2"/>
      <c r="NPJ27" s="3" t="s">
        <v>3</v>
      </c>
      <c r="NPK27" s="3" t="s">
        <v>2</v>
      </c>
      <c r="NPL27" s="3"/>
      <c r="NPM27" s="2"/>
      <c r="NPN27" s="3" t="s">
        <v>3</v>
      </c>
      <c r="NPO27" s="3" t="s">
        <v>2</v>
      </c>
      <c r="NPP27" s="3"/>
      <c r="NPQ27" s="2"/>
      <c r="NPR27" s="3" t="s">
        <v>3</v>
      </c>
      <c r="NPS27" s="3" t="s">
        <v>2</v>
      </c>
      <c r="NPT27" s="3"/>
      <c r="NPU27" s="2"/>
      <c r="NPV27" s="3" t="s">
        <v>3</v>
      </c>
      <c r="NPW27" s="3" t="s">
        <v>2</v>
      </c>
      <c r="NPX27" s="3"/>
      <c r="NPY27" s="2"/>
      <c r="NPZ27" s="3" t="s">
        <v>3</v>
      </c>
      <c r="NQA27" s="3" t="s">
        <v>2</v>
      </c>
      <c r="NQB27" s="3"/>
      <c r="NQC27" s="2"/>
      <c r="NQD27" s="3" t="s">
        <v>3</v>
      </c>
      <c r="NQE27" s="3" t="s">
        <v>2</v>
      </c>
      <c r="NQF27" s="3"/>
      <c r="NQG27" s="2"/>
      <c r="NQH27" s="3" t="s">
        <v>3</v>
      </c>
      <c r="NQI27" s="3" t="s">
        <v>2</v>
      </c>
      <c r="NQJ27" s="3"/>
      <c r="NQK27" s="2"/>
      <c r="NQL27" s="3" t="s">
        <v>3</v>
      </c>
      <c r="NQM27" s="3" t="s">
        <v>2</v>
      </c>
      <c r="NQN27" s="3"/>
      <c r="NQO27" s="2"/>
      <c r="NQP27" s="3" t="s">
        <v>3</v>
      </c>
      <c r="NQQ27" s="3" t="s">
        <v>2</v>
      </c>
      <c r="NQR27" s="3"/>
      <c r="NQS27" s="2"/>
      <c r="NQT27" s="3" t="s">
        <v>3</v>
      </c>
      <c r="NQU27" s="3" t="s">
        <v>2</v>
      </c>
      <c r="NQV27" s="3"/>
      <c r="NQW27" s="2"/>
      <c r="NQX27" s="3" t="s">
        <v>3</v>
      </c>
      <c r="NQY27" s="3" t="s">
        <v>2</v>
      </c>
      <c r="NQZ27" s="3"/>
      <c r="NRA27" s="2"/>
      <c r="NRB27" s="3" t="s">
        <v>3</v>
      </c>
      <c r="NRC27" s="3" t="s">
        <v>2</v>
      </c>
      <c r="NRD27" s="3"/>
      <c r="NRE27" s="2"/>
      <c r="NRF27" s="3" t="s">
        <v>3</v>
      </c>
      <c r="NRG27" s="3" t="s">
        <v>2</v>
      </c>
      <c r="NRH27" s="3"/>
      <c r="NRI27" s="2"/>
      <c r="NRJ27" s="3" t="s">
        <v>3</v>
      </c>
      <c r="NRK27" s="3" t="s">
        <v>2</v>
      </c>
      <c r="NRL27" s="3"/>
      <c r="NRM27" s="2"/>
      <c r="NRN27" s="3" t="s">
        <v>3</v>
      </c>
      <c r="NRO27" s="3" t="s">
        <v>2</v>
      </c>
      <c r="NRP27" s="3"/>
      <c r="NRQ27" s="2"/>
      <c r="NRR27" s="3" t="s">
        <v>3</v>
      </c>
      <c r="NRS27" s="3" t="s">
        <v>2</v>
      </c>
      <c r="NRT27" s="3"/>
      <c r="NRU27" s="2"/>
      <c r="NRV27" s="3" t="s">
        <v>3</v>
      </c>
      <c r="NRW27" s="3" t="s">
        <v>2</v>
      </c>
      <c r="NRX27" s="3"/>
      <c r="NRY27" s="2"/>
      <c r="NRZ27" s="3" t="s">
        <v>3</v>
      </c>
      <c r="NSA27" s="3" t="s">
        <v>2</v>
      </c>
      <c r="NSB27" s="3"/>
      <c r="NSC27" s="2"/>
      <c r="NSD27" s="3" t="s">
        <v>3</v>
      </c>
      <c r="NSE27" s="3" t="s">
        <v>2</v>
      </c>
      <c r="NSF27" s="3"/>
      <c r="NSG27" s="2"/>
      <c r="NSH27" s="3" t="s">
        <v>3</v>
      </c>
      <c r="NSI27" s="3" t="s">
        <v>2</v>
      </c>
      <c r="NSJ27" s="3"/>
      <c r="NSK27" s="2"/>
      <c r="NSL27" s="3" t="s">
        <v>3</v>
      </c>
      <c r="NSM27" s="3" t="s">
        <v>2</v>
      </c>
      <c r="NSN27" s="3"/>
      <c r="NSO27" s="2"/>
      <c r="NSP27" s="3" t="s">
        <v>3</v>
      </c>
      <c r="NSQ27" s="3" t="s">
        <v>2</v>
      </c>
      <c r="NSR27" s="3"/>
      <c r="NSS27" s="2"/>
      <c r="NST27" s="3" t="s">
        <v>3</v>
      </c>
      <c r="NSU27" s="3" t="s">
        <v>2</v>
      </c>
      <c r="NSV27" s="3"/>
      <c r="NSW27" s="2"/>
      <c r="NSX27" s="3" t="s">
        <v>3</v>
      </c>
      <c r="NSY27" s="3" t="s">
        <v>2</v>
      </c>
      <c r="NSZ27" s="3"/>
      <c r="NTA27" s="2"/>
      <c r="NTB27" s="3" t="s">
        <v>3</v>
      </c>
      <c r="NTC27" s="3" t="s">
        <v>2</v>
      </c>
      <c r="NTD27" s="3"/>
      <c r="NTE27" s="2"/>
      <c r="NTF27" s="3" t="s">
        <v>3</v>
      </c>
      <c r="NTG27" s="3" t="s">
        <v>2</v>
      </c>
      <c r="NTH27" s="3"/>
      <c r="NTI27" s="2"/>
      <c r="NTJ27" s="3" t="s">
        <v>3</v>
      </c>
      <c r="NTK27" s="3" t="s">
        <v>2</v>
      </c>
      <c r="NTL27" s="3"/>
      <c r="NTM27" s="2"/>
      <c r="NTN27" s="3" t="s">
        <v>3</v>
      </c>
      <c r="NTO27" s="3" t="s">
        <v>2</v>
      </c>
      <c r="NTP27" s="3"/>
      <c r="NTQ27" s="2"/>
      <c r="NTR27" s="3" t="s">
        <v>3</v>
      </c>
      <c r="NTS27" s="3" t="s">
        <v>2</v>
      </c>
      <c r="NTT27" s="3"/>
      <c r="NTU27" s="2"/>
      <c r="NTV27" s="3" t="s">
        <v>3</v>
      </c>
      <c r="NTW27" s="3" t="s">
        <v>2</v>
      </c>
      <c r="NTX27" s="3"/>
      <c r="NTY27" s="2"/>
      <c r="NTZ27" s="3" t="s">
        <v>3</v>
      </c>
      <c r="NUA27" s="3" t="s">
        <v>2</v>
      </c>
      <c r="NUB27" s="3"/>
      <c r="NUC27" s="2"/>
      <c r="NUD27" s="3" t="s">
        <v>3</v>
      </c>
      <c r="NUE27" s="3" t="s">
        <v>2</v>
      </c>
      <c r="NUF27" s="3"/>
      <c r="NUG27" s="2"/>
      <c r="NUH27" s="3" t="s">
        <v>3</v>
      </c>
      <c r="NUI27" s="3" t="s">
        <v>2</v>
      </c>
      <c r="NUJ27" s="3"/>
      <c r="NUK27" s="2"/>
      <c r="NUL27" s="3" t="s">
        <v>3</v>
      </c>
      <c r="NUM27" s="3" t="s">
        <v>2</v>
      </c>
      <c r="NUN27" s="3"/>
      <c r="NUO27" s="2"/>
      <c r="NUP27" s="3" t="s">
        <v>3</v>
      </c>
      <c r="NUQ27" s="3" t="s">
        <v>2</v>
      </c>
      <c r="NUR27" s="3"/>
      <c r="NUS27" s="2"/>
      <c r="NUT27" s="3" t="s">
        <v>3</v>
      </c>
      <c r="NUU27" s="3" t="s">
        <v>2</v>
      </c>
      <c r="NUV27" s="3"/>
      <c r="NUW27" s="2"/>
      <c r="NUX27" s="3" t="s">
        <v>3</v>
      </c>
      <c r="NUY27" s="3" t="s">
        <v>2</v>
      </c>
      <c r="NUZ27" s="3"/>
      <c r="NVA27" s="2"/>
      <c r="NVB27" s="3" t="s">
        <v>3</v>
      </c>
      <c r="NVC27" s="3" t="s">
        <v>2</v>
      </c>
      <c r="NVD27" s="3"/>
      <c r="NVE27" s="2"/>
      <c r="NVF27" s="3" t="s">
        <v>3</v>
      </c>
      <c r="NVG27" s="3" t="s">
        <v>2</v>
      </c>
      <c r="NVH27" s="3"/>
      <c r="NVI27" s="2"/>
      <c r="NVJ27" s="3" t="s">
        <v>3</v>
      </c>
      <c r="NVK27" s="3" t="s">
        <v>2</v>
      </c>
      <c r="NVL27" s="3"/>
      <c r="NVM27" s="2"/>
      <c r="NVN27" s="3" t="s">
        <v>3</v>
      </c>
      <c r="NVO27" s="3" t="s">
        <v>2</v>
      </c>
      <c r="NVP27" s="3"/>
      <c r="NVQ27" s="2"/>
      <c r="NVR27" s="3" t="s">
        <v>3</v>
      </c>
      <c r="NVS27" s="3" t="s">
        <v>2</v>
      </c>
      <c r="NVT27" s="3"/>
      <c r="NVU27" s="2"/>
      <c r="NVV27" s="3" t="s">
        <v>3</v>
      </c>
      <c r="NVW27" s="3" t="s">
        <v>2</v>
      </c>
      <c r="NVX27" s="3"/>
      <c r="NVY27" s="2"/>
      <c r="NVZ27" s="3" t="s">
        <v>3</v>
      </c>
      <c r="NWA27" s="3" t="s">
        <v>2</v>
      </c>
      <c r="NWB27" s="3"/>
      <c r="NWC27" s="2"/>
      <c r="NWD27" s="3" t="s">
        <v>3</v>
      </c>
      <c r="NWE27" s="3" t="s">
        <v>2</v>
      </c>
      <c r="NWF27" s="3"/>
      <c r="NWG27" s="2"/>
      <c r="NWH27" s="3" t="s">
        <v>3</v>
      </c>
      <c r="NWI27" s="3" t="s">
        <v>2</v>
      </c>
      <c r="NWJ27" s="3"/>
      <c r="NWK27" s="2"/>
      <c r="NWL27" s="3" t="s">
        <v>3</v>
      </c>
      <c r="NWM27" s="3" t="s">
        <v>2</v>
      </c>
      <c r="NWN27" s="3"/>
      <c r="NWO27" s="2"/>
      <c r="NWP27" s="3" t="s">
        <v>3</v>
      </c>
      <c r="NWQ27" s="3" t="s">
        <v>2</v>
      </c>
      <c r="NWR27" s="3"/>
      <c r="NWS27" s="2"/>
      <c r="NWT27" s="3" t="s">
        <v>3</v>
      </c>
      <c r="NWU27" s="3" t="s">
        <v>2</v>
      </c>
      <c r="NWV27" s="3"/>
      <c r="NWW27" s="2"/>
      <c r="NWX27" s="3" t="s">
        <v>3</v>
      </c>
      <c r="NWY27" s="3" t="s">
        <v>2</v>
      </c>
      <c r="NWZ27" s="3"/>
      <c r="NXA27" s="2"/>
      <c r="NXB27" s="3" t="s">
        <v>3</v>
      </c>
      <c r="NXC27" s="3" t="s">
        <v>2</v>
      </c>
      <c r="NXD27" s="3"/>
      <c r="NXE27" s="2"/>
      <c r="NXF27" s="3" t="s">
        <v>3</v>
      </c>
      <c r="NXG27" s="3" t="s">
        <v>2</v>
      </c>
      <c r="NXH27" s="3"/>
      <c r="NXI27" s="2"/>
      <c r="NXJ27" s="3" t="s">
        <v>3</v>
      </c>
      <c r="NXK27" s="3" t="s">
        <v>2</v>
      </c>
      <c r="NXL27" s="3"/>
      <c r="NXM27" s="2"/>
      <c r="NXN27" s="3" t="s">
        <v>3</v>
      </c>
      <c r="NXO27" s="3" t="s">
        <v>2</v>
      </c>
      <c r="NXP27" s="3"/>
      <c r="NXQ27" s="2"/>
      <c r="NXR27" s="3" t="s">
        <v>3</v>
      </c>
      <c r="NXS27" s="3" t="s">
        <v>2</v>
      </c>
      <c r="NXT27" s="3"/>
      <c r="NXU27" s="2"/>
      <c r="NXV27" s="3" t="s">
        <v>3</v>
      </c>
      <c r="NXW27" s="3" t="s">
        <v>2</v>
      </c>
      <c r="NXX27" s="3"/>
      <c r="NXY27" s="2"/>
      <c r="NXZ27" s="3" t="s">
        <v>3</v>
      </c>
      <c r="NYA27" s="3" t="s">
        <v>2</v>
      </c>
      <c r="NYB27" s="3"/>
      <c r="NYC27" s="2"/>
      <c r="NYD27" s="3" t="s">
        <v>3</v>
      </c>
      <c r="NYE27" s="3" t="s">
        <v>2</v>
      </c>
      <c r="NYF27" s="3"/>
      <c r="NYG27" s="2"/>
      <c r="NYH27" s="3" t="s">
        <v>3</v>
      </c>
      <c r="NYI27" s="3" t="s">
        <v>2</v>
      </c>
      <c r="NYJ27" s="3"/>
      <c r="NYK27" s="2"/>
      <c r="NYL27" s="3" t="s">
        <v>3</v>
      </c>
      <c r="NYM27" s="3" t="s">
        <v>2</v>
      </c>
      <c r="NYN27" s="3"/>
      <c r="NYO27" s="2"/>
      <c r="NYP27" s="3" t="s">
        <v>3</v>
      </c>
      <c r="NYQ27" s="3" t="s">
        <v>2</v>
      </c>
      <c r="NYR27" s="3"/>
      <c r="NYS27" s="2"/>
      <c r="NYT27" s="3" t="s">
        <v>3</v>
      </c>
      <c r="NYU27" s="3" t="s">
        <v>2</v>
      </c>
      <c r="NYV27" s="3"/>
      <c r="NYW27" s="2"/>
      <c r="NYX27" s="3" t="s">
        <v>3</v>
      </c>
      <c r="NYY27" s="3" t="s">
        <v>2</v>
      </c>
      <c r="NYZ27" s="3"/>
      <c r="NZA27" s="2"/>
      <c r="NZB27" s="3" t="s">
        <v>3</v>
      </c>
      <c r="NZC27" s="3" t="s">
        <v>2</v>
      </c>
      <c r="NZD27" s="3"/>
      <c r="NZE27" s="2"/>
      <c r="NZF27" s="3" t="s">
        <v>3</v>
      </c>
      <c r="NZG27" s="3" t="s">
        <v>2</v>
      </c>
      <c r="NZH27" s="3"/>
      <c r="NZI27" s="2"/>
      <c r="NZJ27" s="3" t="s">
        <v>3</v>
      </c>
      <c r="NZK27" s="3" t="s">
        <v>2</v>
      </c>
      <c r="NZL27" s="3"/>
      <c r="NZM27" s="2"/>
      <c r="NZN27" s="3" t="s">
        <v>3</v>
      </c>
      <c r="NZO27" s="3" t="s">
        <v>2</v>
      </c>
      <c r="NZP27" s="3"/>
      <c r="NZQ27" s="2"/>
      <c r="NZR27" s="3" t="s">
        <v>3</v>
      </c>
      <c r="NZS27" s="3" t="s">
        <v>2</v>
      </c>
      <c r="NZT27" s="3"/>
      <c r="NZU27" s="2"/>
      <c r="NZV27" s="3" t="s">
        <v>3</v>
      </c>
      <c r="NZW27" s="3" t="s">
        <v>2</v>
      </c>
      <c r="NZX27" s="3"/>
      <c r="NZY27" s="2"/>
      <c r="NZZ27" s="3" t="s">
        <v>3</v>
      </c>
      <c r="OAA27" s="3" t="s">
        <v>2</v>
      </c>
      <c r="OAB27" s="3"/>
      <c r="OAC27" s="2"/>
      <c r="OAD27" s="3" t="s">
        <v>3</v>
      </c>
      <c r="OAE27" s="3" t="s">
        <v>2</v>
      </c>
      <c r="OAF27" s="3"/>
      <c r="OAG27" s="2"/>
      <c r="OAH27" s="3" t="s">
        <v>3</v>
      </c>
      <c r="OAI27" s="3" t="s">
        <v>2</v>
      </c>
      <c r="OAJ27" s="3"/>
      <c r="OAK27" s="2"/>
      <c r="OAL27" s="3" t="s">
        <v>3</v>
      </c>
      <c r="OAM27" s="3" t="s">
        <v>2</v>
      </c>
      <c r="OAN27" s="3"/>
      <c r="OAO27" s="2"/>
      <c r="OAP27" s="3" t="s">
        <v>3</v>
      </c>
      <c r="OAQ27" s="3" t="s">
        <v>2</v>
      </c>
      <c r="OAR27" s="3"/>
      <c r="OAS27" s="2"/>
      <c r="OAT27" s="3" t="s">
        <v>3</v>
      </c>
      <c r="OAU27" s="3" t="s">
        <v>2</v>
      </c>
      <c r="OAV27" s="3"/>
      <c r="OAW27" s="2"/>
      <c r="OAX27" s="3" t="s">
        <v>3</v>
      </c>
      <c r="OAY27" s="3" t="s">
        <v>2</v>
      </c>
      <c r="OAZ27" s="3"/>
      <c r="OBA27" s="2"/>
      <c r="OBB27" s="3" t="s">
        <v>3</v>
      </c>
      <c r="OBC27" s="3" t="s">
        <v>2</v>
      </c>
      <c r="OBD27" s="3"/>
      <c r="OBE27" s="2"/>
      <c r="OBF27" s="3" t="s">
        <v>3</v>
      </c>
      <c r="OBG27" s="3" t="s">
        <v>2</v>
      </c>
      <c r="OBH27" s="3"/>
      <c r="OBI27" s="2"/>
      <c r="OBJ27" s="3" t="s">
        <v>3</v>
      </c>
      <c r="OBK27" s="3" t="s">
        <v>2</v>
      </c>
      <c r="OBL27" s="3"/>
      <c r="OBM27" s="2"/>
      <c r="OBN27" s="3" t="s">
        <v>3</v>
      </c>
      <c r="OBO27" s="3" t="s">
        <v>2</v>
      </c>
      <c r="OBP27" s="3"/>
      <c r="OBQ27" s="2"/>
      <c r="OBR27" s="3" t="s">
        <v>3</v>
      </c>
      <c r="OBS27" s="3" t="s">
        <v>2</v>
      </c>
      <c r="OBT27" s="3"/>
      <c r="OBU27" s="2"/>
      <c r="OBV27" s="3" t="s">
        <v>3</v>
      </c>
      <c r="OBW27" s="3" t="s">
        <v>2</v>
      </c>
      <c r="OBX27" s="3"/>
      <c r="OBY27" s="2"/>
      <c r="OBZ27" s="3" t="s">
        <v>3</v>
      </c>
      <c r="OCA27" s="3" t="s">
        <v>2</v>
      </c>
      <c r="OCB27" s="3"/>
      <c r="OCC27" s="2"/>
      <c r="OCD27" s="3" t="s">
        <v>3</v>
      </c>
      <c r="OCE27" s="3" t="s">
        <v>2</v>
      </c>
      <c r="OCF27" s="3"/>
      <c r="OCG27" s="2"/>
      <c r="OCH27" s="3" t="s">
        <v>3</v>
      </c>
      <c r="OCI27" s="3" t="s">
        <v>2</v>
      </c>
      <c r="OCJ27" s="3"/>
      <c r="OCK27" s="2"/>
      <c r="OCL27" s="3" t="s">
        <v>3</v>
      </c>
      <c r="OCM27" s="3" t="s">
        <v>2</v>
      </c>
      <c r="OCN27" s="3"/>
      <c r="OCO27" s="2"/>
      <c r="OCP27" s="3" t="s">
        <v>3</v>
      </c>
      <c r="OCQ27" s="3" t="s">
        <v>2</v>
      </c>
      <c r="OCR27" s="3"/>
      <c r="OCS27" s="2"/>
      <c r="OCT27" s="3" t="s">
        <v>3</v>
      </c>
      <c r="OCU27" s="3" t="s">
        <v>2</v>
      </c>
      <c r="OCV27" s="3"/>
      <c r="OCW27" s="2"/>
      <c r="OCX27" s="3" t="s">
        <v>3</v>
      </c>
      <c r="OCY27" s="3" t="s">
        <v>2</v>
      </c>
      <c r="OCZ27" s="3"/>
      <c r="ODA27" s="2"/>
      <c r="ODB27" s="3" t="s">
        <v>3</v>
      </c>
      <c r="ODC27" s="3" t="s">
        <v>2</v>
      </c>
      <c r="ODD27" s="3"/>
      <c r="ODE27" s="2"/>
      <c r="ODF27" s="3" t="s">
        <v>3</v>
      </c>
      <c r="ODG27" s="3" t="s">
        <v>2</v>
      </c>
      <c r="ODH27" s="3"/>
      <c r="ODI27" s="2"/>
      <c r="ODJ27" s="3" t="s">
        <v>3</v>
      </c>
      <c r="ODK27" s="3" t="s">
        <v>2</v>
      </c>
      <c r="ODL27" s="3"/>
      <c r="ODM27" s="2"/>
      <c r="ODN27" s="3" t="s">
        <v>3</v>
      </c>
      <c r="ODO27" s="3" t="s">
        <v>2</v>
      </c>
      <c r="ODP27" s="3"/>
      <c r="ODQ27" s="2"/>
      <c r="ODR27" s="3" t="s">
        <v>3</v>
      </c>
      <c r="ODS27" s="3" t="s">
        <v>2</v>
      </c>
      <c r="ODT27" s="3"/>
      <c r="ODU27" s="2"/>
      <c r="ODV27" s="3" t="s">
        <v>3</v>
      </c>
      <c r="ODW27" s="3" t="s">
        <v>2</v>
      </c>
      <c r="ODX27" s="3"/>
      <c r="ODY27" s="2"/>
      <c r="ODZ27" s="3" t="s">
        <v>3</v>
      </c>
      <c r="OEA27" s="3" t="s">
        <v>2</v>
      </c>
      <c r="OEB27" s="3"/>
      <c r="OEC27" s="2"/>
      <c r="OED27" s="3" t="s">
        <v>3</v>
      </c>
      <c r="OEE27" s="3" t="s">
        <v>2</v>
      </c>
      <c r="OEF27" s="3"/>
      <c r="OEG27" s="2"/>
      <c r="OEH27" s="3" t="s">
        <v>3</v>
      </c>
      <c r="OEI27" s="3" t="s">
        <v>2</v>
      </c>
      <c r="OEJ27" s="3"/>
      <c r="OEK27" s="2"/>
      <c r="OEL27" s="3" t="s">
        <v>3</v>
      </c>
      <c r="OEM27" s="3" t="s">
        <v>2</v>
      </c>
      <c r="OEN27" s="3"/>
      <c r="OEO27" s="2"/>
      <c r="OEP27" s="3" t="s">
        <v>3</v>
      </c>
      <c r="OEQ27" s="3" t="s">
        <v>2</v>
      </c>
      <c r="OER27" s="3"/>
      <c r="OES27" s="2"/>
      <c r="OET27" s="3" t="s">
        <v>3</v>
      </c>
      <c r="OEU27" s="3" t="s">
        <v>2</v>
      </c>
      <c r="OEV27" s="3"/>
      <c r="OEW27" s="2"/>
      <c r="OEX27" s="3" t="s">
        <v>3</v>
      </c>
      <c r="OEY27" s="3" t="s">
        <v>2</v>
      </c>
      <c r="OEZ27" s="3"/>
      <c r="OFA27" s="2"/>
      <c r="OFB27" s="3" t="s">
        <v>3</v>
      </c>
      <c r="OFC27" s="3" t="s">
        <v>2</v>
      </c>
      <c r="OFD27" s="3"/>
      <c r="OFE27" s="2"/>
      <c r="OFF27" s="3" t="s">
        <v>3</v>
      </c>
      <c r="OFG27" s="3" t="s">
        <v>2</v>
      </c>
      <c r="OFH27" s="3"/>
      <c r="OFI27" s="2"/>
      <c r="OFJ27" s="3" t="s">
        <v>3</v>
      </c>
      <c r="OFK27" s="3" t="s">
        <v>2</v>
      </c>
      <c r="OFL27" s="3"/>
      <c r="OFM27" s="2"/>
      <c r="OFN27" s="3" t="s">
        <v>3</v>
      </c>
      <c r="OFO27" s="3" t="s">
        <v>2</v>
      </c>
      <c r="OFP27" s="3"/>
      <c r="OFQ27" s="2"/>
      <c r="OFR27" s="3" t="s">
        <v>3</v>
      </c>
      <c r="OFS27" s="3" t="s">
        <v>2</v>
      </c>
      <c r="OFT27" s="3"/>
      <c r="OFU27" s="2"/>
      <c r="OFV27" s="3" t="s">
        <v>3</v>
      </c>
      <c r="OFW27" s="3" t="s">
        <v>2</v>
      </c>
      <c r="OFX27" s="3"/>
      <c r="OFY27" s="2"/>
      <c r="OFZ27" s="3" t="s">
        <v>3</v>
      </c>
      <c r="OGA27" s="3" t="s">
        <v>2</v>
      </c>
      <c r="OGB27" s="3"/>
      <c r="OGC27" s="2"/>
      <c r="OGD27" s="3" t="s">
        <v>3</v>
      </c>
      <c r="OGE27" s="3" t="s">
        <v>2</v>
      </c>
      <c r="OGF27" s="3"/>
      <c r="OGG27" s="2"/>
      <c r="OGH27" s="3" t="s">
        <v>3</v>
      </c>
      <c r="OGI27" s="3" t="s">
        <v>2</v>
      </c>
      <c r="OGJ27" s="3"/>
      <c r="OGK27" s="2"/>
      <c r="OGL27" s="3" t="s">
        <v>3</v>
      </c>
      <c r="OGM27" s="3" t="s">
        <v>2</v>
      </c>
      <c r="OGN27" s="3"/>
      <c r="OGO27" s="2"/>
      <c r="OGP27" s="3" t="s">
        <v>3</v>
      </c>
      <c r="OGQ27" s="3" t="s">
        <v>2</v>
      </c>
      <c r="OGR27" s="3"/>
      <c r="OGS27" s="2"/>
      <c r="OGT27" s="3" t="s">
        <v>3</v>
      </c>
      <c r="OGU27" s="3" t="s">
        <v>2</v>
      </c>
      <c r="OGV27" s="3"/>
      <c r="OGW27" s="2"/>
      <c r="OGX27" s="3" t="s">
        <v>3</v>
      </c>
      <c r="OGY27" s="3" t="s">
        <v>2</v>
      </c>
      <c r="OGZ27" s="3"/>
      <c r="OHA27" s="2"/>
      <c r="OHB27" s="3" t="s">
        <v>3</v>
      </c>
      <c r="OHC27" s="3" t="s">
        <v>2</v>
      </c>
      <c r="OHD27" s="3"/>
      <c r="OHE27" s="2"/>
      <c r="OHF27" s="3" t="s">
        <v>3</v>
      </c>
      <c r="OHG27" s="3" t="s">
        <v>2</v>
      </c>
      <c r="OHH27" s="3"/>
      <c r="OHI27" s="2"/>
      <c r="OHJ27" s="3" t="s">
        <v>3</v>
      </c>
      <c r="OHK27" s="3" t="s">
        <v>2</v>
      </c>
      <c r="OHL27" s="3"/>
      <c r="OHM27" s="2"/>
      <c r="OHN27" s="3" t="s">
        <v>3</v>
      </c>
      <c r="OHO27" s="3" t="s">
        <v>2</v>
      </c>
      <c r="OHP27" s="3"/>
      <c r="OHQ27" s="2"/>
      <c r="OHR27" s="3" t="s">
        <v>3</v>
      </c>
      <c r="OHS27" s="3" t="s">
        <v>2</v>
      </c>
      <c r="OHT27" s="3"/>
      <c r="OHU27" s="2"/>
      <c r="OHV27" s="3" t="s">
        <v>3</v>
      </c>
      <c r="OHW27" s="3" t="s">
        <v>2</v>
      </c>
      <c r="OHX27" s="3"/>
      <c r="OHY27" s="2"/>
      <c r="OHZ27" s="3" t="s">
        <v>3</v>
      </c>
      <c r="OIA27" s="3" t="s">
        <v>2</v>
      </c>
      <c r="OIB27" s="3"/>
      <c r="OIC27" s="2"/>
      <c r="OID27" s="3" t="s">
        <v>3</v>
      </c>
      <c r="OIE27" s="3" t="s">
        <v>2</v>
      </c>
      <c r="OIF27" s="3"/>
      <c r="OIG27" s="2"/>
      <c r="OIH27" s="3" t="s">
        <v>3</v>
      </c>
      <c r="OII27" s="3" t="s">
        <v>2</v>
      </c>
      <c r="OIJ27" s="3"/>
      <c r="OIK27" s="2"/>
      <c r="OIL27" s="3" t="s">
        <v>3</v>
      </c>
      <c r="OIM27" s="3" t="s">
        <v>2</v>
      </c>
      <c r="OIN27" s="3"/>
      <c r="OIO27" s="2"/>
      <c r="OIP27" s="3" t="s">
        <v>3</v>
      </c>
      <c r="OIQ27" s="3" t="s">
        <v>2</v>
      </c>
      <c r="OIR27" s="3"/>
      <c r="OIS27" s="2"/>
      <c r="OIT27" s="3" t="s">
        <v>3</v>
      </c>
      <c r="OIU27" s="3" t="s">
        <v>2</v>
      </c>
      <c r="OIV27" s="3"/>
      <c r="OIW27" s="2"/>
      <c r="OIX27" s="3" t="s">
        <v>3</v>
      </c>
      <c r="OIY27" s="3" t="s">
        <v>2</v>
      </c>
      <c r="OIZ27" s="3"/>
      <c r="OJA27" s="2"/>
      <c r="OJB27" s="3" t="s">
        <v>3</v>
      </c>
      <c r="OJC27" s="3" t="s">
        <v>2</v>
      </c>
      <c r="OJD27" s="3"/>
      <c r="OJE27" s="2"/>
      <c r="OJF27" s="3" t="s">
        <v>3</v>
      </c>
      <c r="OJG27" s="3" t="s">
        <v>2</v>
      </c>
      <c r="OJH27" s="3"/>
      <c r="OJI27" s="2"/>
      <c r="OJJ27" s="3" t="s">
        <v>3</v>
      </c>
      <c r="OJK27" s="3" t="s">
        <v>2</v>
      </c>
      <c r="OJL27" s="3"/>
      <c r="OJM27" s="2"/>
      <c r="OJN27" s="3" t="s">
        <v>3</v>
      </c>
      <c r="OJO27" s="3" t="s">
        <v>2</v>
      </c>
      <c r="OJP27" s="3"/>
      <c r="OJQ27" s="2"/>
      <c r="OJR27" s="3" t="s">
        <v>3</v>
      </c>
      <c r="OJS27" s="3" t="s">
        <v>2</v>
      </c>
      <c r="OJT27" s="3"/>
      <c r="OJU27" s="2"/>
      <c r="OJV27" s="3" t="s">
        <v>3</v>
      </c>
      <c r="OJW27" s="3" t="s">
        <v>2</v>
      </c>
      <c r="OJX27" s="3"/>
      <c r="OJY27" s="2"/>
      <c r="OJZ27" s="3" t="s">
        <v>3</v>
      </c>
      <c r="OKA27" s="3" t="s">
        <v>2</v>
      </c>
      <c r="OKB27" s="3"/>
      <c r="OKC27" s="2"/>
      <c r="OKD27" s="3" t="s">
        <v>3</v>
      </c>
      <c r="OKE27" s="3" t="s">
        <v>2</v>
      </c>
      <c r="OKF27" s="3"/>
      <c r="OKG27" s="2"/>
      <c r="OKH27" s="3" t="s">
        <v>3</v>
      </c>
      <c r="OKI27" s="3" t="s">
        <v>2</v>
      </c>
      <c r="OKJ27" s="3"/>
      <c r="OKK27" s="2"/>
      <c r="OKL27" s="3" t="s">
        <v>3</v>
      </c>
      <c r="OKM27" s="3" t="s">
        <v>2</v>
      </c>
      <c r="OKN27" s="3"/>
      <c r="OKO27" s="2"/>
      <c r="OKP27" s="3" t="s">
        <v>3</v>
      </c>
      <c r="OKQ27" s="3" t="s">
        <v>2</v>
      </c>
      <c r="OKR27" s="3"/>
      <c r="OKS27" s="2"/>
      <c r="OKT27" s="3" t="s">
        <v>3</v>
      </c>
      <c r="OKU27" s="3" t="s">
        <v>2</v>
      </c>
      <c r="OKV27" s="3"/>
      <c r="OKW27" s="2"/>
      <c r="OKX27" s="3" t="s">
        <v>3</v>
      </c>
      <c r="OKY27" s="3" t="s">
        <v>2</v>
      </c>
      <c r="OKZ27" s="3"/>
      <c r="OLA27" s="2"/>
      <c r="OLB27" s="3" t="s">
        <v>3</v>
      </c>
      <c r="OLC27" s="3" t="s">
        <v>2</v>
      </c>
      <c r="OLD27" s="3"/>
      <c r="OLE27" s="2"/>
      <c r="OLF27" s="3" t="s">
        <v>3</v>
      </c>
      <c r="OLG27" s="3" t="s">
        <v>2</v>
      </c>
      <c r="OLH27" s="3"/>
      <c r="OLI27" s="2"/>
      <c r="OLJ27" s="3" t="s">
        <v>3</v>
      </c>
      <c r="OLK27" s="3" t="s">
        <v>2</v>
      </c>
      <c r="OLL27" s="3"/>
      <c r="OLM27" s="2"/>
      <c r="OLN27" s="3" t="s">
        <v>3</v>
      </c>
      <c r="OLO27" s="3" t="s">
        <v>2</v>
      </c>
      <c r="OLP27" s="3"/>
      <c r="OLQ27" s="2"/>
      <c r="OLR27" s="3" t="s">
        <v>3</v>
      </c>
      <c r="OLS27" s="3" t="s">
        <v>2</v>
      </c>
      <c r="OLT27" s="3"/>
      <c r="OLU27" s="2"/>
      <c r="OLV27" s="3" t="s">
        <v>3</v>
      </c>
      <c r="OLW27" s="3" t="s">
        <v>2</v>
      </c>
      <c r="OLX27" s="3"/>
      <c r="OLY27" s="2"/>
      <c r="OLZ27" s="3" t="s">
        <v>3</v>
      </c>
      <c r="OMA27" s="3" t="s">
        <v>2</v>
      </c>
      <c r="OMB27" s="3"/>
      <c r="OMC27" s="2"/>
      <c r="OMD27" s="3" t="s">
        <v>3</v>
      </c>
      <c r="OME27" s="3" t="s">
        <v>2</v>
      </c>
      <c r="OMF27" s="3"/>
      <c r="OMG27" s="2"/>
      <c r="OMH27" s="3" t="s">
        <v>3</v>
      </c>
      <c r="OMI27" s="3" t="s">
        <v>2</v>
      </c>
      <c r="OMJ27" s="3"/>
      <c r="OMK27" s="2"/>
      <c r="OML27" s="3" t="s">
        <v>3</v>
      </c>
      <c r="OMM27" s="3" t="s">
        <v>2</v>
      </c>
      <c r="OMN27" s="3"/>
      <c r="OMO27" s="2"/>
      <c r="OMP27" s="3" t="s">
        <v>3</v>
      </c>
      <c r="OMQ27" s="3" t="s">
        <v>2</v>
      </c>
      <c r="OMR27" s="3"/>
      <c r="OMS27" s="2"/>
      <c r="OMT27" s="3" t="s">
        <v>3</v>
      </c>
      <c r="OMU27" s="3" t="s">
        <v>2</v>
      </c>
      <c r="OMV27" s="3"/>
      <c r="OMW27" s="2"/>
      <c r="OMX27" s="3" t="s">
        <v>3</v>
      </c>
      <c r="OMY27" s="3" t="s">
        <v>2</v>
      </c>
      <c r="OMZ27" s="3"/>
      <c r="ONA27" s="2"/>
      <c r="ONB27" s="3" t="s">
        <v>3</v>
      </c>
      <c r="ONC27" s="3" t="s">
        <v>2</v>
      </c>
      <c r="OND27" s="3"/>
      <c r="ONE27" s="2"/>
      <c r="ONF27" s="3" t="s">
        <v>3</v>
      </c>
      <c r="ONG27" s="3" t="s">
        <v>2</v>
      </c>
      <c r="ONH27" s="3"/>
      <c r="ONI27" s="2"/>
      <c r="ONJ27" s="3" t="s">
        <v>3</v>
      </c>
      <c r="ONK27" s="3" t="s">
        <v>2</v>
      </c>
      <c r="ONL27" s="3"/>
      <c r="ONM27" s="2"/>
      <c r="ONN27" s="3" t="s">
        <v>3</v>
      </c>
      <c r="ONO27" s="3" t="s">
        <v>2</v>
      </c>
      <c r="ONP27" s="3"/>
      <c r="ONQ27" s="2"/>
      <c r="ONR27" s="3" t="s">
        <v>3</v>
      </c>
      <c r="ONS27" s="3" t="s">
        <v>2</v>
      </c>
      <c r="ONT27" s="3"/>
      <c r="ONU27" s="2"/>
      <c r="ONV27" s="3" t="s">
        <v>3</v>
      </c>
      <c r="ONW27" s="3" t="s">
        <v>2</v>
      </c>
      <c r="ONX27" s="3"/>
      <c r="ONY27" s="2"/>
      <c r="ONZ27" s="3" t="s">
        <v>3</v>
      </c>
      <c r="OOA27" s="3" t="s">
        <v>2</v>
      </c>
      <c r="OOB27" s="3"/>
      <c r="OOC27" s="2"/>
      <c r="OOD27" s="3" t="s">
        <v>3</v>
      </c>
      <c r="OOE27" s="3" t="s">
        <v>2</v>
      </c>
      <c r="OOF27" s="3"/>
      <c r="OOG27" s="2"/>
      <c r="OOH27" s="3" t="s">
        <v>3</v>
      </c>
      <c r="OOI27" s="3" t="s">
        <v>2</v>
      </c>
      <c r="OOJ27" s="3"/>
      <c r="OOK27" s="2"/>
      <c r="OOL27" s="3" t="s">
        <v>3</v>
      </c>
      <c r="OOM27" s="3" t="s">
        <v>2</v>
      </c>
      <c r="OON27" s="3"/>
      <c r="OOO27" s="2"/>
      <c r="OOP27" s="3" t="s">
        <v>3</v>
      </c>
      <c r="OOQ27" s="3" t="s">
        <v>2</v>
      </c>
      <c r="OOR27" s="3"/>
      <c r="OOS27" s="2"/>
      <c r="OOT27" s="3" t="s">
        <v>3</v>
      </c>
      <c r="OOU27" s="3" t="s">
        <v>2</v>
      </c>
      <c r="OOV27" s="3"/>
      <c r="OOW27" s="2"/>
      <c r="OOX27" s="3" t="s">
        <v>3</v>
      </c>
      <c r="OOY27" s="3" t="s">
        <v>2</v>
      </c>
      <c r="OOZ27" s="3"/>
      <c r="OPA27" s="2"/>
      <c r="OPB27" s="3" t="s">
        <v>3</v>
      </c>
      <c r="OPC27" s="3" t="s">
        <v>2</v>
      </c>
      <c r="OPD27" s="3"/>
      <c r="OPE27" s="2"/>
      <c r="OPF27" s="3" t="s">
        <v>3</v>
      </c>
      <c r="OPG27" s="3" t="s">
        <v>2</v>
      </c>
      <c r="OPH27" s="3"/>
      <c r="OPI27" s="2"/>
      <c r="OPJ27" s="3" t="s">
        <v>3</v>
      </c>
      <c r="OPK27" s="3" t="s">
        <v>2</v>
      </c>
      <c r="OPL27" s="3"/>
      <c r="OPM27" s="2"/>
      <c r="OPN27" s="3" t="s">
        <v>3</v>
      </c>
      <c r="OPO27" s="3" t="s">
        <v>2</v>
      </c>
      <c r="OPP27" s="3"/>
      <c r="OPQ27" s="2"/>
      <c r="OPR27" s="3" t="s">
        <v>3</v>
      </c>
      <c r="OPS27" s="3" t="s">
        <v>2</v>
      </c>
      <c r="OPT27" s="3"/>
      <c r="OPU27" s="2"/>
      <c r="OPV27" s="3" t="s">
        <v>3</v>
      </c>
      <c r="OPW27" s="3" t="s">
        <v>2</v>
      </c>
      <c r="OPX27" s="3"/>
      <c r="OPY27" s="2"/>
      <c r="OPZ27" s="3" t="s">
        <v>3</v>
      </c>
      <c r="OQA27" s="3" t="s">
        <v>2</v>
      </c>
      <c r="OQB27" s="3"/>
      <c r="OQC27" s="2"/>
      <c r="OQD27" s="3" t="s">
        <v>3</v>
      </c>
      <c r="OQE27" s="3" t="s">
        <v>2</v>
      </c>
      <c r="OQF27" s="3"/>
      <c r="OQG27" s="2"/>
      <c r="OQH27" s="3" t="s">
        <v>3</v>
      </c>
      <c r="OQI27" s="3" t="s">
        <v>2</v>
      </c>
      <c r="OQJ27" s="3"/>
      <c r="OQK27" s="2"/>
      <c r="OQL27" s="3" t="s">
        <v>3</v>
      </c>
      <c r="OQM27" s="3" t="s">
        <v>2</v>
      </c>
      <c r="OQN27" s="3"/>
      <c r="OQO27" s="2"/>
      <c r="OQP27" s="3" t="s">
        <v>3</v>
      </c>
      <c r="OQQ27" s="3" t="s">
        <v>2</v>
      </c>
      <c r="OQR27" s="3"/>
      <c r="OQS27" s="2"/>
      <c r="OQT27" s="3" t="s">
        <v>3</v>
      </c>
      <c r="OQU27" s="3" t="s">
        <v>2</v>
      </c>
      <c r="OQV27" s="3"/>
      <c r="OQW27" s="2"/>
      <c r="OQX27" s="3" t="s">
        <v>3</v>
      </c>
      <c r="OQY27" s="3" t="s">
        <v>2</v>
      </c>
      <c r="OQZ27" s="3"/>
      <c r="ORA27" s="2"/>
      <c r="ORB27" s="3" t="s">
        <v>3</v>
      </c>
      <c r="ORC27" s="3" t="s">
        <v>2</v>
      </c>
      <c r="ORD27" s="3"/>
      <c r="ORE27" s="2"/>
      <c r="ORF27" s="3" t="s">
        <v>3</v>
      </c>
      <c r="ORG27" s="3" t="s">
        <v>2</v>
      </c>
      <c r="ORH27" s="3"/>
      <c r="ORI27" s="2"/>
      <c r="ORJ27" s="3" t="s">
        <v>3</v>
      </c>
      <c r="ORK27" s="3" t="s">
        <v>2</v>
      </c>
      <c r="ORL27" s="3"/>
      <c r="ORM27" s="2"/>
      <c r="ORN27" s="3" t="s">
        <v>3</v>
      </c>
      <c r="ORO27" s="3" t="s">
        <v>2</v>
      </c>
      <c r="ORP27" s="3"/>
      <c r="ORQ27" s="2"/>
      <c r="ORR27" s="3" t="s">
        <v>3</v>
      </c>
      <c r="ORS27" s="3" t="s">
        <v>2</v>
      </c>
      <c r="ORT27" s="3"/>
      <c r="ORU27" s="2"/>
      <c r="ORV27" s="3" t="s">
        <v>3</v>
      </c>
      <c r="ORW27" s="3" t="s">
        <v>2</v>
      </c>
      <c r="ORX27" s="3"/>
      <c r="ORY27" s="2"/>
      <c r="ORZ27" s="3" t="s">
        <v>3</v>
      </c>
      <c r="OSA27" s="3" t="s">
        <v>2</v>
      </c>
      <c r="OSB27" s="3"/>
      <c r="OSC27" s="2"/>
      <c r="OSD27" s="3" t="s">
        <v>3</v>
      </c>
      <c r="OSE27" s="3" t="s">
        <v>2</v>
      </c>
      <c r="OSF27" s="3"/>
      <c r="OSG27" s="2"/>
      <c r="OSH27" s="3" t="s">
        <v>3</v>
      </c>
      <c r="OSI27" s="3" t="s">
        <v>2</v>
      </c>
      <c r="OSJ27" s="3"/>
      <c r="OSK27" s="2"/>
      <c r="OSL27" s="3" t="s">
        <v>3</v>
      </c>
      <c r="OSM27" s="3" t="s">
        <v>2</v>
      </c>
      <c r="OSN27" s="3"/>
      <c r="OSO27" s="2"/>
      <c r="OSP27" s="3" t="s">
        <v>3</v>
      </c>
      <c r="OSQ27" s="3" t="s">
        <v>2</v>
      </c>
      <c r="OSR27" s="3"/>
      <c r="OSS27" s="2"/>
      <c r="OST27" s="3" t="s">
        <v>3</v>
      </c>
      <c r="OSU27" s="3" t="s">
        <v>2</v>
      </c>
      <c r="OSV27" s="3"/>
      <c r="OSW27" s="2"/>
      <c r="OSX27" s="3" t="s">
        <v>3</v>
      </c>
      <c r="OSY27" s="3" t="s">
        <v>2</v>
      </c>
      <c r="OSZ27" s="3"/>
      <c r="OTA27" s="2"/>
      <c r="OTB27" s="3" t="s">
        <v>3</v>
      </c>
      <c r="OTC27" s="3" t="s">
        <v>2</v>
      </c>
      <c r="OTD27" s="3"/>
      <c r="OTE27" s="2"/>
      <c r="OTF27" s="3" t="s">
        <v>3</v>
      </c>
      <c r="OTG27" s="3" t="s">
        <v>2</v>
      </c>
      <c r="OTH27" s="3"/>
      <c r="OTI27" s="2"/>
      <c r="OTJ27" s="3" t="s">
        <v>3</v>
      </c>
      <c r="OTK27" s="3" t="s">
        <v>2</v>
      </c>
      <c r="OTL27" s="3"/>
      <c r="OTM27" s="2"/>
      <c r="OTN27" s="3" t="s">
        <v>3</v>
      </c>
      <c r="OTO27" s="3" t="s">
        <v>2</v>
      </c>
      <c r="OTP27" s="3"/>
      <c r="OTQ27" s="2"/>
      <c r="OTR27" s="3" t="s">
        <v>3</v>
      </c>
      <c r="OTS27" s="3" t="s">
        <v>2</v>
      </c>
      <c r="OTT27" s="3"/>
      <c r="OTU27" s="2"/>
      <c r="OTV27" s="3" t="s">
        <v>3</v>
      </c>
      <c r="OTW27" s="3" t="s">
        <v>2</v>
      </c>
      <c r="OTX27" s="3"/>
      <c r="OTY27" s="2"/>
      <c r="OTZ27" s="3" t="s">
        <v>3</v>
      </c>
      <c r="OUA27" s="3" t="s">
        <v>2</v>
      </c>
      <c r="OUB27" s="3"/>
      <c r="OUC27" s="2"/>
      <c r="OUD27" s="3" t="s">
        <v>3</v>
      </c>
      <c r="OUE27" s="3" t="s">
        <v>2</v>
      </c>
      <c r="OUF27" s="3"/>
      <c r="OUG27" s="2"/>
      <c r="OUH27" s="3" t="s">
        <v>3</v>
      </c>
      <c r="OUI27" s="3" t="s">
        <v>2</v>
      </c>
      <c r="OUJ27" s="3"/>
      <c r="OUK27" s="2"/>
      <c r="OUL27" s="3" t="s">
        <v>3</v>
      </c>
      <c r="OUM27" s="3" t="s">
        <v>2</v>
      </c>
      <c r="OUN27" s="3"/>
      <c r="OUO27" s="2"/>
      <c r="OUP27" s="3" t="s">
        <v>3</v>
      </c>
      <c r="OUQ27" s="3" t="s">
        <v>2</v>
      </c>
      <c r="OUR27" s="3"/>
      <c r="OUS27" s="2"/>
      <c r="OUT27" s="3" t="s">
        <v>3</v>
      </c>
      <c r="OUU27" s="3" t="s">
        <v>2</v>
      </c>
      <c r="OUV27" s="3"/>
      <c r="OUW27" s="2"/>
      <c r="OUX27" s="3" t="s">
        <v>3</v>
      </c>
      <c r="OUY27" s="3" t="s">
        <v>2</v>
      </c>
      <c r="OUZ27" s="3"/>
      <c r="OVA27" s="2"/>
      <c r="OVB27" s="3" t="s">
        <v>3</v>
      </c>
      <c r="OVC27" s="3" t="s">
        <v>2</v>
      </c>
      <c r="OVD27" s="3"/>
      <c r="OVE27" s="2"/>
      <c r="OVF27" s="3" t="s">
        <v>3</v>
      </c>
      <c r="OVG27" s="3" t="s">
        <v>2</v>
      </c>
      <c r="OVH27" s="3"/>
      <c r="OVI27" s="2"/>
      <c r="OVJ27" s="3" t="s">
        <v>3</v>
      </c>
      <c r="OVK27" s="3" t="s">
        <v>2</v>
      </c>
      <c r="OVL27" s="3"/>
      <c r="OVM27" s="2"/>
      <c r="OVN27" s="3" t="s">
        <v>3</v>
      </c>
      <c r="OVO27" s="3" t="s">
        <v>2</v>
      </c>
      <c r="OVP27" s="3"/>
      <c r="OVQ27" s="2"/>
      <c r="OVR27" s="3" t="s">
        <v>3</v>
      </c>
      <c r="OVS27" s="3" t="s">
        <v>2</v>
      </c>
      <c r="OVT27" s="3"/>
      <c r="OVU27" s="2"/>
      <c r="OVV27" s="3" t="s">
        <v>3</v>
      </c>
      <c r="OVW27" s="3" t="s">
        <v>2</v>
      </c>
      <c r="OVX27" s="3"/>
      <c r="OVY27" s="2"/>
      <c r="OVZ27" s="3" t="s">
        <v>3</v>
      </c>
      <c r="OWA27" s="3" t="s">
        <v>2</v>
      </c>
      <c r="OWB27" s="3"/>
      <c r="OWC27" s="2"/>
      <c r="OWD27" s="3" t="s">
        <v>3</v>
      </c>
      <c r="OWE27" s="3" t="s">
        <v>2</v>
      </c>
      <c r="OWF27" s="3"/>
      <c r="OWG27" s="2"/>
      <c r="OWH27" s="3" t="s">
        <v>3</v>
      </c>
      <c r="OWI27" s="3" t="s">
        <v>2</v>
      </c>
      <c r="OWJ27" s="3"/>
      <c r="OWK27" s="2"/>
      <c r="OWL27" s="3" t="s">
        <v>3</v>
      </c>
      <c r="OWM27" s="3" t="s">
        <v>2</v>
      </c>
      <c r="OWN27" s="3"/>
      <c r="OWO27" s="2"/>
      <c r="OWP27" s="3" t="s">
        <v>3</v>
      </c>
      <c r="OWQ27" s="3" t="s">
        <v>2</v>
      </c>
      <c r="OWR27" s="3"/>
      <c r="OWS27" s="2"/>
      <c r="OWT27" s="3" t="s">
        <v>3</v>
      </c>
      <c r="OWU27" s="3" t="s">
        <v>2</v>
      </c>
      <c r="OWV27" s="3"/>
      <c r="OWW27" s="2"/>
      <c r="OWX27" s="3" t="s">
        <v>3</v>
      </c>
      <c r="OWY27" s="3" t="s">
        <v>2</v>
      </c>
      <c r="OWZ27" s="3"/>
      <c r="OXA27" s="2"/>
      <c r="OXB27" s="3" t="s">
        <v>3</v>
      </c>
      <c r="OXC27" s="3" t="s">
        <v>2</v>
      </c>
      <c r="OXD27" s="3"/>
      <c r="OXE27" s="2"/>
      <c r="OXF27" s="3" t="s">
        <v>3</v>
      </c>
      <c r="OXG27" s="3" t="s">
        <v>2</v>
      </c>
      <c r="OXH27" s="3"/>
      <c r="OXI27" s="2"/>
      <c r="OXJ27" s="3" t="s">
        <v>3</v>
      </c>
      <c r="OXK27" s="3" t="s">
        <v>2</v>
      </c>
      <c r="OXL27" s="3"/>
      <c r="OXM27" s="2"/>
      <c r="OXN27" s="3" t="s">
        <v>3</v>
      </c>
      <c r="OXO27" s="3" t="s">
        <v>2</v>
      </c>
      <c r="OXP27" s="3"/>
      <c r="OXQ27" s="2"/>
      <c r="OXR27" s="3" t="s">
        <v>3</v>
      </c>
      <c r="OXS27" s="3" t="s">
        <v>2</v>
      </c>
      <c r="OXT27" s="3"/>
      <c r="OXU27" s="2"/>
      <c r="OXV27" s="3" t="s">
        <v>3</v>
      </c>
      <c r="OXW27" s="3" t="s">
        <v>2</v>
      </c>
      <c r="OXX27" s="3"/>
      <c r="OXY27" s="2"/>
      <c r="OXZ27" s="3" t="s">
        <v>3</v>
      </c>
      <c r="OYA27" s="3" t="s">
        <v>2</v>
      </c>
      <c r="OYB27" s="3"/>
      <c r="OYC27" s="2"/>
      <c r="OYD27" s="3" t="s">
        <v>3</v>
      </c>
      <c r="OYE27" s="3" t="s">
        <v>2</v>
      </c>
      <c r="OYF27" s="3"/>
      <c r="OYG27" s="2"/>
      <c r="OYH27" s="3" t="s">
        <v>3</v>
      </c>
      <c r="OYI27" s="3" t="s">
        <v>2</v>
      </c>
      <c r="OYJ27" s="3"/>
      <c r="OYK27" s="2"/>
      <c r="OYL27" s="3" t="s">
        <v>3</v>
      </c>
      <c r="OYM27" s="3" t="s">
        <v>2</v>
      </c>
      <c r="OYN27" s="3"/>
      <c r="OYO27" s="2"/>
      <c r="OYP27" s="3" t="s">
        <v>3</v>
      </c>
      <c r="OYQ27" s="3" t="s">
        <v>2</v>
      </c>
      <c r="OYR27" s="3"/>
      <c r="OYS27" s="2"/>
      <c r="OYT27" s="3" t="s">
        <v>3</v>
      </c>
      <c r="OYU27" s="3" t="s">
        <v>2</v>
      </c>
      <c r="OYV27" s="3"/>
      <c r="OYW27" s="2"/>
      <c r="OYX27" s="3" t="s">
        <v>3</v>
      </c>
      <c r="OYY27" s="3" t="s">
        <v>2</v>
      </c>
      <c r="OYZ27" s="3"/>
      <c r="OZA27" s="2"/>
      <c r="OZB27" s="3" t="s">
        <v>3</v>
      </c>
      <c r="OZC27" s="3" t="s">
        <v>2</v>
      </c>
      <c r="OZD27" s="3"/>
      <c r="OZE27" s="2"/>
      <c r="OZF27" s="3" t="s">
        <v>3</v>
      </c>
      <c r="OZG27" s="3" t="s">
        <v>2</v>
      </c>
      <c r="OZH27" s="3"/>
      <c r="OZI27" s="2"/>
      <c r="OZJ27" s="3" t="s">
        <v>3</v>
      </c>
      <c r="OZK27" s="3" t="s">
        <v>2</v>
      </c>
      <c r="OZL27" s="3"/>
      <c r="OZM27" s="2"/>
      <c r="OZN27" s="3" t="s">
        <v>3</v>
      </c>
      <c r="OZO27" s="3" t="s">
        <v>2</v>
      </c>
      <c r="OZP27" s="3"/>
      <c r="OZQ27" s="2"/>
      <c r="OZR27" s="3" t="s">
        <v>3</v>
      </c>
      <c r="OZS27" s="3" t="s">
        <v>2</v>
      </c>
      <c r="OZT27" s="3"/>
      <c r="OZU27" s="2"/>
      <c r="OZV27" s="3" t="s">
        <v>3</v>
      </c>
      <c r="OZW27" s="3" t="s">
        <v>2</v>
      </c>
      <c r="OZX27" s="3"/>
      <c r="OZY27" s="2"/>
      <c r="OZZ27" s="3" t="s">
        <v>3</v>
      </c>
      <c r="PAA27" s="3" t="s">
        <v>2</v>
      </c>
      <c r="PAB27" s="3"/>
      <c r="PAC27" s="2"/>
      <c r="PAD27" s="3" t="s">
        <v>3</v>
      </c>
      <c r="PAE27" s="3" t="s">
        <v>2</v>
      </c>
      <c r="PAF27" s="3"/>
      <c r="PAG27" s="2"/>
      <c r="PAH27" s="3" t="s">
        <v>3</v>
      </c>
      <c r="PAI27" s="3" t="s">
        <v>2</v>
      </c>
      <c r="PAJ27" s="3"/>
      <c r="PAK27" s="2"/>
      <c r="PAL27" s="3" t="s">
        <v>3</v>
      </c>
      <c r="PAM27" s="3" t="s">
        <v>2</v>
      </c>
      <c r="PAN27" s="3"/>
      <c r="PAO27" s="2"/>
      <c r="PAP27" s="3" t="s">
        <v>3</v>
      </c>
      <c r="PAQ27" s="3" t="s">
        <v>2</v>
      </c>
      <c r="PAR27" s="3"/>
      <c r="PAS27" s="2"/>
      <c r="PAT27" s="3" t="s">
        <v>3</v>
      </c>
      <c r="PAU27" s="3" t="s">
        <v>2</v>
      </c>
      <c r="PAV27" s="3"/>
      <c r="PAW27" s="2"/>
      <c r="PAX27" s="3" t="s">
        <v>3</v>
      </c>
      <c r="PAY27" s="3" t="s">
        <v>2</v>
      </c>
      <c r="PAZ27" s="3"/>
      <c r="PBA27" s="2"/>
      <c r="PBB27" s="3" t="s">
        <v>3</v>
      </c>
      <c r="PBC27" s="3" t="s">
        <v>2</v>
      </c>
      <c r="PBD27" s="3"/>
      <c r="PBE27" s="2"/>
      <c r="PBF27" s="3" t="s">
        <v>3</v>
      </c>
      <c r="PBG27" s="3" t="s">
        <v>2</v>
      </c>
      <c r="PBH27" s="3"/>
      <c r="PBI27" s="2"/>
      <c r="PBJ27" s="3" t="s">
        <v>3</v>
      </c>
      <c r="PBK27" s="3" t="s">
        <v>2</v>
      </c>
      <c r="PBL27" s="3"/>
      <c r="PBM27" s="2"/>
      <c r="PBN27" s="3" t="s">
        <v>3</v>
      </c>
      <c r="PBO27" s="3" t="s">
        <v>2</v>
      </c>
      <c r="PBP27" s="3"/>
      <c r="PBQ27" s="2"/>
      <c r="PBR27" s="3" t="s">
        <v>3</v>
      </c>
      <c r="PBS27" s="3" t="s">
        <v>2</v>
      </c>
      <c r="PBT27" s="3"/>
      <c r="PBU27" s="2"/>
      <c r="PBV27" s="3" t="s">
        <v>3</v>
      </c>
      <c r="PBW27" s="3" t="s">
        <v>2</v>
      </c>
      <c r="PBX27" s="3"/>
      <c r="PBY27" s="2"/>
      <c r="PBZ27" s="3" t="s">
        <v>3</v>
      </c>
      <c r="PCA27" s="3" t="s">
        <v>2</v>
      </c>
      <c r="PCB27" s="3"/>
      <c r="PCC27" s="2"/>
      <c r="PCD27" s="3" t="s">
        <v>3</v>
      </c>
      <c r="PCE27" s="3" t="s">
        <v>2</v>
      </c>
      <c r="PCF27" s="3"/>
      <c r="PCG27" s="2"/>
      <c r="PCH27" s="3" t="s">
        <v>3</v>
      </c>
      <c r="PCI27" s="3" t="s">
        <v>2</v>
      </c>
      <c r="PCJ27" s="3"/>
      <c r="PCK27" s="2"/>
      <c r="PCL27" s="3" t="s">
        <v>3</v>
      </c>
      <c r="PCM27" s="3" t="s">
        <v>2</v>
      </c>
      <c r="PCN27" s="3"/>
      <c r="PCO27" s="2"/>
      <c r="PCP27" s="3" t="s">
        <v>3</v>
      </c>
      <c r="PCQ27" s="3" t="s">
        <v>2</v>
      </c>
      <c r="PCR27" s="3"/>
      <c r="PCS27" s="2"/>
      <c r="PCT27" s="3" t="s">
        <v>3</v>
      </c>
      <c r="PCU27" s="3" t="s">
        <v>2</v>
      </c>
      <c r="PCV27" s="3"/>
      <c r="PCW27" s="2"/>
      <c r="PCX27" s="3" t="s">
        <v>3</v>
      </c>
      <c r="PCY27" s="3" t="s">
        <v>2</v>
      </c>
      <c r="PCZ27" s="3"/>
      <c r="PDA27" s="2"/>
      <c r="PDB27" s="3" t="s">
        <v>3</v>
      </c>
      <c r="PDC27" s="3" t="s">
        <v>2</v>
      </c>
      <c r="PDD27" s="3"/>
      <c r="PDE27" s="2"/>
      <c r="PDF27" s="3" t="s">
        <v>3</v>
      </c>
      <c r="PDG27" s="3" t="s">
        <v>2</v>
      </c>
      <c r="PDH27" s="3"/>
      <c r="PDI27" s="2"/>
      <c r="PDJ27" s="3" t="s">
        <v>3</v>
      </c>
      <c r="PDK27" s="3" t="s">
        <v>2</v>
      </c>
      <c r="PDL27" s="3"/>
      <c r="PDM27" s="2"/>
      <c r="PDN27" s="3" t="s">
        <v>3</v>
      </c>
      <c r="PDO27" s="3" t="s">
        <v>2</v>
      </c>
      <c r="PDP27" s="3"/>
      <c r="PDQ27" s="2"/>
      <c r="PDR27" s="3" t="s">
        <v>3</v>
      </c>
      <c r="PDS27" s="3" t="s">
        <v>2</v>
      </c>
      <c r="PDT27" s="3"/>
      <c r="PDU27" s="2"/>
      <c r="PDV27" s="3" t="s">
        <v>3</v>
      </c>
      <c r="PDW27" s="3" t="s">
        <v>2</v>
      </c>
      <c r="PDX27" s="3"/>
      <c r="PDY27" s="2"/>
      <c r="PDZ27" s="3" t="s">
        <v>3</v>
      </c>
      <c r="PEA27" s="3" t="s">
        <v>2</v>
      </c>
      <c r="PEB27" s="3"/>
      <c r="PEC27" s="2"/>
      <c r="PED27" s="3" t="s">
        <v>3</v>
      </c>
      <c r="PEE27" s="3" t="s">
        <v>2</v>
      </c>
      <c r="PEF27" s="3"/>
      <c r="PEG27" s="2"/>
      <c r="PEH27" s="3" t="s">
        <v>3</v>
      </c>
      <c r="PEI27" s="3" t="s">
        <v>2</v>
      </c>
      <c r="PEJ27" s="3"/>
      <c r="PEK27" s="2"/>
      <c r="PEL27" s="3" t="s">
        <v>3</v>
      </c>
      <c r="PEM27" s="3" t="s">
        <v>2</v>
      </c>
      <c r="PEN27" s="3"/>
      <c r="PEO27" s="2"/>
      <c r="PEP27" s="3" t="s">
        <v>3</v>
      </c>
      <c r="PEQ27" s="3" t="s">
        <v>2</v>
      </c>
      <c r="PER27" s="3"/>
      <c r="PES27" s="2"/>
      <c r="PET27" s="3" t="s">
        <v>3</v>
      </c>
      <c r="PEU27" s="3" t="s">
        <v>2</v>
      </c>
      <c r="PEV27" s="3"/>
      <c r="PEW27" s="2"/>
      <c r="PEX27" s="3" t="s">
        <v>3</v>
      </c>
      <c r="PEY27" s="3" t="s">
        <v>2</v>
      </c>
      <c r="PEZ27" s="3"/>
      <c r="PFA27" s="2"/>
      <c r="PFB27" s="3" t="s">
        <v>3</v>
      </c>
      <c r="PFC27" s="3" t="s">
        <v>2</v>
      </c>
      <c r="PFD27" s="3"/>
      <c r="PFE27" s="2"/>
      <c r="PFF27" s="3" t="s">
        <v>3</v>
      </c>
      <c r="PFG27" s="3" t="s">
        <v>2</v>
      </c>
      <c r="PFH27" s="3"/>
      <c r="PFI27" s="2"/>
      <c r="PFJ27" s="3" t="s">
        <v>3</v>
      </c>
      <c r="PFK27" s="3" t="s">
        <v>2</v>
      </c>
      <c r="PFL27" s="3"/>
      <c r="PFM27" s="2"/>
      <c r="PFN27" s="3" t="s">
        <v>3</v>
      </c>
      <c r="PFO27" s="3" t="s">
        <v>2</v>
      </c>
      <c r="PFP27" s="3"/>
      <c r="PFQ27" s="2"/>
      <c r="PFR27" s="3" t="s">
        <v>3</v>
      </c>
      <c r="PFS27" s="3" t="s">
        <v>2</v>
      </c>
      <c r="PFT27" s="3"/>
      <c r="PFU27" s="2"/>
      <c r="PFV27" s="3" t="s">
        <v>3</v>
      </c>
      <c r="PFW27" s="3" t="s">
        <v>2</v>
      </c>
      <c r="PFX27" s="3"/>
      <c r="PFY27" s="2"/>
      <c r="PFZ27" s="3" t="s">
        <v>3</v>
      </c>
      <c r="PGA27" s="3" t="s">
        <v>2</v>
      </c>
      <c r="PGB27" s="3"/>
      <c r="PGC27" s="2"/>
      <c r="PGD27" s="3" t="s">
        <v>3</v>
      </c>
      <c r="PGE27" s="3" t="s">
        <v>2</v>
      </c>
      <c r="PGF27" s="3"/>
      <c r="PGG27" s="2"/>
      <c r="PGH27" s="3" t="s">
        <v>3</v>
      </c>
      <c r="PGI27" s="3" t="s">
        <v>2</v>
      </c>
      <c r="PGJ27" s="3"/>
      <c r="PGK27" s="2"/>
      <c r="PGL27" s="3" t="s">
        <v>3</v>
      </c>
      <c r="PGM27" s="3" t="s">
        <v>2</v>
      </c>
      <c r="PGN27" s="3"/>
      <c r="PGO27" s="2"/>
      <c r="PGP27" s="3" t="s">
        <v>3</v>
      </c>
      <c r="PGQ27" s="3" t="s">
        <v>2</v>
      </c>
      <c r="PGR27" s="3"/>
      <c r="PGS27" s="2"/>
      <c r="PGT27" s="3" t="s">
        <v>3</v>
      </c>
      <c r="PGU27" s="3" t="s">
        <v>2</v>
      </c>
      <c r="PGV27" s="3"/>
      <c r="PGW27" s="2"/>
      <c r="PGX27" s="3" t="s">
        <v>3</v>
      </c>
      <c r="PGY27" s="3" t="s">
        <v>2</v>
      </c>
      <c r="PGZ27" s="3"/>
      <c r="PHA27" s="2"/>
      <c r="PHB27" s="3" t="s">
        <v>3</v>
      </c>
      <c r="PHC27" s="3" t="s">
        <v>2</v>
      </c>
      <c r="PHD27" s="3"/>
      <c r="PHE27" s="2"/>
      <c r="PHF27" s="3" t="s">
        <v>3</v>
      </c>
      <c r="PHG27" s="3" t="s">
        <v>2</v>
      </c>
      <c r="PHH27" s="3"/>
      <c r="PHI27" s="2"/>
      <c r="PHJ27" s="3" t="s">
        <v>3</v>
      </c>
      <c r="PHK27" s="3" t="s">
        <v>2</v>
      </c>
      <c r="PHL27" s="3"/>
      <c r="PHM27" s="2"/>
      <c r="PHN27" s="3" t="s">
        <v>3</v>
      </c>
      <c r="PHO27" s="3" t="s">
        <v>2</v>
      </c>
      <c r="PHP27" s="3"/>
      <c r="PHQ27" s="2"/>
      <c r="PHR27" s="3" t="s">
        <v>3</v>
      </c>
      <c r="PHS27" s="3" t="s">
        <v>2</v>
      </c>
      <c r="PHT27" s="3"/>
      <c r="PHU27" s="2"/>
      <c r="PHV27" s="3" t="s">
        <v>3</v>
      </c>
      <c r="PHW27" s="3" t="s">
        <v>2</v>
      </c>
      <c r="PHX27" s="3"/>
      <c r="PHY27" s="2"/>
      <c r="PHZ27" s="3" t="s">
        <v>3</v>
      </c>
      <c r="PIA27" s="3" t="s">
        <v>2</v>
      </c>
      <c r="PIB27" s="3"/>
      <c r="PIC27" s="2"/>
      <c r="PID27" s="3" t="s">
        <v>3</v>
      </c>
      <c r="PIE27" s="3" t="s">
        <v>2</v>
      </c>
      <c r="PIF27" s="3"/>
      <c r="PIG27" s="2"/>
      <c r="PIH27" s="3" t="s">
        <v>3</v>
      </c>
      <c r="PII27" s="3" t="s">
        <v>2</v>
      </c>
      <c r="PIJ27" s="3"/>
      <c r="PIK27" s="2"/>
      <c r="PIL27" s="3" t="s">
        <v>3</v>
      </c>
      <c r="PIM27" s="3" t="s">
        <v>2</v>
      </c>
      <c r="PIN27" s="3"/>
      <c r="PIO27" s="2"/>
      <c r="PIP27" s="3" t="s">
        <v>3</v>
      </c>
      <c r="PIQ27" s="3" t="s">
        <v>2</v>
      </c>
      <c r="PIR27" s="3"/>
      <c r="PIS27" s="2"/>
      <c r="PIT27" s="3" t="s">
        <v>3</v>
      </c>
      <c r="PIU27" s="3" t="s">
        <v>2</v>
      </c>
      <c r="PIV27" s="3"/>
      <c r="PIW27" s="2"/>
      <c r="PIX27" s="3" t="s">
        <v>3</v>
      </c>
      <c r="PIY27" s="3" t="s">
        <v>2</v>
      </c>
      <c r="PIZ27" s="3"/>
      <c r="PJA27" s="2"/>
      <c r="PJB27" s="3" t="s">
        <v>3</v>
      </c>
      <c r="PJC27" s="3" t="s">
        <v>2</v>
      </c>
      <c r="PJD27" s="3"/>
      <c r="PJE27" s="2"/>
      <c r="PJF27" s="3" t="s">
        <v>3</v>
      </c>
      <c r="PJG27" s="3" t="s">
        <v>2</v>
      </c>
      <c r="PJH27" s="3"/>
      <c r="PJI27" s="2"/>
      <c r="PJJ27" s="3" t="s">
        <v>3</v>
      </c>
      <c r="PJK27" s="3" t="s">
        <v>2</v>
      </c>
      <c r="PJL27" s="3"/>
      <c r="PJM27" s="2"/>
      <c r="PJN27" s="3" t="s">
        <v>3</v>
      </c>
      <c r="PJO27" s="3" t="s">
        <v>2</v>
      </c>
      <c r="PJP27" s="3"/>
      <c r="PJQ27" s="2"/>
      <c r="PJR27" s="3" t="s">
        <v>3</v>
      </c>
      <c r="PJS27" s="3" t="s">
        <v>2</v>
      </c>
      <c r="PJT27" s="3"/>
      <c r="PJU27" s="2"/>
      <c r="PJV27" s="3" t="s">
        <v>3</v>
      </c>
      <c r="PJW27" s="3" t="s">
        <v>2</v>
      </c>
      <c r="PJX27" s="3"/>
      <c r="PJY27" s="2"/>
      <c r="PJZ27" s="3" t="s">
        <v>3</v>
      </c>
      <c r="PKA27" s="3" t="s">
        <v>2</v>
      </c>
      <c r="PKB27" s="3"/>
      <c r="PKC27" s="2"/>
      <c r="PKD27" s="3" t="s">
        <v>3</v>
      </c>
      <c r="PKE27" s="3" t="s">
        <v>2</v>
      </c>
      <c r="PKF27" s="3"/>
      <c r="PKG27" s="2"/>
      <c r="PKH27" s="3" t="s">
        <v>3</v>
      </c>
      <c r="PKI27" s="3" t="s">
        <v>2</v>
      </c>
      <c r="PKJ27" s="3"/>
      <c r="PKK27" s="2"/>
      <c r="PKL27" s="3" t="s">
        <v>3</v>
      </c>
      <c r="PKM27" s="3" t="s">
        <v>2</v>
      </c>
      <c r="PKN27" s="3"/>
      <c r="PKO27" s="2"/>
      <c r="PKP27" s="3" t="s">
        <v>3</v>
      </c>
      <c r="PKQ27" s="3" t="s">
        <v>2</v>
      </c>
      <c r="PKR27" s="3"/>
      <c r="PKS27" s="2"/>
      <c r="PKT27" s="3" t="s">
        <v>3</v>
      </c>
      <c r="PKU27" s="3" t="s">
        <v>2</v>
      </c>
      <c r="PKV27" s="3"/>
      <c r="PKW27" s="2"/>
      <c r="PKX27" s="3" t="s">
        <v>3</v>
      </c>
      <c r="PKY27" s="3" t="s">
        <v>2</v>
      </c>
      <c r="PKZ27" s="3"/>
      <c r="PLA27" s="2"/>
      <c r="PLB27" s="3" t="s">
        <v>3</v>
      </c>
      <c r="PLC27" s="3" t="s">
        <v>2</v>
      </c>
      <c r="PLD27" s="3"/>
      <c r="PLE27" s="2"/>
      <c r="PLF27" s="3" t="s">
        <v>3</v>
      </c>
      <c r="PLG27" s="3" t="s">
        <v>2</v>
      </c>
      <c r="PLH27" s="3"/>
      <c r="PLI27" s="2"/>
      <c r="PLJ27" s="3" t="s">
        <v>3</v>
      </c>
      <c r="PLK27" s="3" t="s">
        <v>2</v>
      </c>
      <c r="PLL27" s="3"/>
      <c r="PLM27" s="2"/>
      <c r="PLN27" s="3" t="s">
        <v>3</v>
      </c>
      <c r="PLO27" s="3" t="s">
        <v>2</v>
      </c>
      <c r="PLP27" s="3"/>
      <c r="PLQ27" s="2"/>
      <c r="PLR27" s="3" t="s">
        <v>3</v>
      </c>
      <c r="PLS27" s="3" t="s">
        <v>2</v>
      </c>
      <c r="PLT27" s="3"/>
      <c r="PLU27" s="2"/>
      <c r="PLV27" s="3" t="s">
        <v>3</v>
      </c>
      <c r="PLW27" s="3" t="s">
        <v>2</v>
      </c>
      <c r="PLX27" s="3"/>
      <c r="PLY27" s="2"/>
      <c r="PLZ27" s="3" t="s">
        <v>3</v>
      </c>
      <c r="PMA27" s="3" t="s">
        <v>2</v>
      </c>
      <c r="PMB27" s="3"/>
      <c r="PMC27" s="2"/>
      <c r="PMD27" s="3" t="s">
        <v>3</v>
      </c>
      <c r="PME27" s="3" t="s">
        <v>2</v>
      </c>
      <c r="PMF27" s="3"/>
      <c r="PMG27" s="2"/>
      <c r="PMH27" s="3" t="s">
        <v>3</v>
      </c>
      <c r="PMI27" s="3" t="s">
        <v>2</v>
      </c>
      <c r="PMJ27" s="3"/>
      <c r="PMK27" s="2"/>
      <c r="PML27" s="3" t="s">
        <v>3</v>
      </c>
      <c r="PMM27" s="3" t="s">
        <v>2</v>
      </c>
      <c r="PMN27" s="3"/>
      <c r="PMO27" s="2"/>
      <c r="PMP27" s="3" t="s">
        <v>3</v>
      </c>
      <c r="PMQ27" s="3" t="s">
        <v>2</v>
      </c>
      <c r="PMR27" s="3"/>
      <c r="PMS27" s="2"/>
      <c r="PMT27" s="3" t="s">
        <v>3</v>
      </c>
      <c r="PMU27" s="3" t="s">
        <v>2</v>
      </c>
      <c r="PMV27" s="3"/>
      <c r="PMW27" s="2"/>
      <c r="PMX27" s="3" t="s">
        <v>3</v>
      </c>
      <c r="PMY27" s="3" t="s">
        <v>2</v>
      </c>
      <c r="PMZ27" s="3"/>
      <c r="PNA27" s="2"/>
      <c r="PNB27" s="3" t="s">
        <v>3</v>
      </c>
      <c r="PNC27" s="3" t="s">
        <v>2</v>
      </c>
      <c r="PND27" s="3"/>
      <c r="PNE27" s="2"/>
      <c r="PNF27" s="3" t="s">
        <v>3</v>
      </c>
      <c r="PNG27" s="3" t="s">
        <v>2</v>
      </c>
      <c r="PNH27" s="3"/>
      <c r="PNI27" s="2"/>
      <c r="PNJ27" s="3" t="s">
        <v>3</v>
      </c>
      <c r="PNK27" s="3" t="s">
        <v>2</v>
      </c>
      <c r="PNL27" s="3"/>
      <c r="PNM27" s="2"/>
      <c r="PNN27" s="3" t="s">
        <v>3</v>
      </c>
      <c r="PNO27" s="3" t="s">
        <v>2</v>
      </c>
      <c r="PNP27" s="3"/>
      <c r="PNQ27" s="2"/>
      <c r="PNR27" s="3" t="s">
        <v>3</v>
      </c>
      <c r="PNS27" s="3" t="s">
        <v>2</v>
      </c>
      <c r="PNT27" s="3"/>
      <c r="PNU27" s="2"/>
      <c r="PNV27" s="3" t="s">
        <v>3</v>
      </c>
      <c r="PNW27" s="3" t="s">
        <v>2</v>
      </c>
      <c r="PNX27" s="3"/>
      <c r="PNY27" s="2"/>
      <c r="PNZ27" s="3" t="s">
        <v>3</v>
      </c>
      <c r="POA27" s="3" t="s">
        <v>2</v>
      </c>
      <c r="POB27" s="3"/>
      <c r="POC27" s="2"/>
      <c r="POD27" s="3" t="s">
        <v>3</v>
      </c>
      <c r="POE27" s="3" t="s">
        <v>2</v>
      </c>
      <c r="POF27" s="3"/>
      <c r="POG27" s="2"/>
      <c r="POH27" s="3" t="s">
        <v>3</v>
      </c>
      <c r="POI27" s="3" t="s">
        <v>2</v>
      </c>
      <c r="POJ27" s="3"/>
      <c r="POK27" s="2"/>
      <c r="POL27" s="3" t="s">
        <v>3</v>
      </c>
      <c r="POM27" s="3" t="s">
        <v>2</v>
      </c>
      <c r="PON27" s="3"/>
      <c r="POO27" s="2"/>
      <c r="POP27" s="3" t="s">
        <v>3</v>
      </c>
      <c r="POQ27" s="3" t="s">
        <v>2</v>
      </c>
      <c r="POR27" s="3"/>
      <c r="POS27" s="2"/>
      <c r="POT27" s="3" t="s">
        <v>3</v>
      </c>
      <c r="POU27" s="3" t="s">
        <v>2</v>
      </c>
      <c r="POV27" s="3"/>
      <c r="POW27" s="2"/>
      <c r="POX27" s="3" t="s">
        <v>3</v>
      </c>
      <c r="POY27" s="3" t="s">
        <v>2</v>
      </c>
      <c r="POZ27" s="3"/>
      <c r="PPA27" s="2"/>
      <c r="PPB27" s="3" t="s">
        <v>3</v>
      </c>
      <c r="PPC27" s="3" t="s">
        <v>2</v>
      </c>
      <c r="PPD27" s="3"/>
      <c r="PPE27" s="2"/>
      <c r="PPF27" s="3" t="s">
        <v>3</v>
      </c>
      <c r="PPG27" s="3" t="s">
        <v>2</v>
      </c>
      <c r="PPH27" s="3"/>
      <c r="PPI27" s="2"/>
      <c r="PPJ27" s="3" t="s">
        <v>3</v>
      </c>
      <c r="PPK27" s="3" t="s">
        <v>2</v>
      </c>
      <c r="PPL27" s="3"/>
      <c r="PPM27" s="2"/>
      <c r="PPN27" s="3" t="s">
        <v>3</v>
      </c>
      <c r="PPO27" s="3" t="s">
        <v>2</v>
      </c>
      <c r="PPP27" s="3"/>
      <c r="PPQ27" s="2"/>
      <c r="PPR27" s="3" t="s">
        <v>3</v>
      </c>
      <c r="PPS27" s="3" t="s">
        <v>2</v>
      </c>
      <c r="PPT27" s="3"/>
      <c r="PPU27" s="2"/>
      <c r="PPV27" s="3" t="s">
        <v>3</v>
      </c>
      <c r="PPW27" s="3" t="s">
        <v>2</v>
      </c>
      <c r="PPX27" s="3"/>
      <c r="PPY27" s="2"/>
      <c r="PPZ27" s="3" t="s">
        <v>3</v>
      </c>
      <c r="PQA27" s="3" t="s">
        <v>2</v>
      </c>
      <c r="PQB27" s="3"/>
      <c r="PQC27" s="2"/>
      <c r="PQD27" s="3" t="s">
        <v>3</v>
      </c>
      <c r="PQE27" s="3" t="s">
        <v>2</v>
      </c>
      <c r="PQF27" s="3"/>
      <c r="PQG27" s="2"/>
      <c r="PQH27" s="3" t="s">
        <v>3</v>
      </c>
      <c r="PQI27" s="3" t="s">
        <v>2</v>
      </c>
      <c r="PQJ27" s="3"/>
      <c r="PQK27" s="2"/>
      <c r="PQL27" s="3" t="s">
        <v>3</v>
      </c>
      <c r="PQM27" s="3" t="s">
        <v>2</v>
      </c>
      <c r="PQN27" s="3"/>
      <c r="PQO27" s="2"/>
      <c r="PQP27" s="3" t="s">
        <v>3</v>
      </c>
      <c r="PQQ27" s="3" t="s">
        <v>2</v>
      </c>
      <c r="PQR27" s="3"/>
      <c r="PQS27" s="2"/>
      <c r="PQT27" s="3" t="s">
        <v>3</v>
      </c>
      <c r="PQU27" s="3" t="s">
        <v>2</v>
      </c>
      <c r="PQV27" s="3"/>
      <c r="PQW27" s="2"/>
      <c r="PQX27" s="3" t="s">
        <v>3</v>
      </c>
      <c r="PQY27" s="3" t="s">
        <v>2</v>
      </c>
      <c r="PQZ27" s="3"/>
      <c r="PRA27" s="2"/>
      <c r="PRB27" s="3" t="s">
        <v>3</v>
      </c>
      <c r="PRC27" s="3" t="s">
        <v>2</v>
      </c>
      <c r="PRD27" s="3"/>
      <c r="PRE27" s="2"/>
      <c r="PRF27" s="3" t="s">
        <v>3</v>
      </c>
      <c r="PRG27" s="3" t="s">
        <v>2</v>
      </c>
      <c r="PRH27" s="3"/>
      <c r="PRI27" s="2"/>
      <c r="PRJ27" s="3" t="s">
        <v>3</v>
      </c>
      <c r="PRK27" s="3" t="s">
        <v>2</v>
      </c>
      <c r="PRL27" s="3"/>
      <c r="PRM27" s="2"/>
      <c r="PRN27" s="3" t="s">
        <v>3</v>
      </c>
      <c r="PRO27" s="3" t="s">
        <v>2</v>
      </c>
      <c r="PRP27" s="3"/>
      <c r="PRQ27" s="2"/>
      <c r="PRR27" s="3" t="s">
        <v>3</v>
      </c>
      <c r="PRS27" s="3" t="s">
        <v>2</v>
      </c>
      <c r="PRT27" s="3"/>
      <c r="PRU27" s="2"/>
      <c r="PRV27" s="3" t="s">
        <v>3</v>
      </c>
      <c r="PRW27" s="3" t="s">
        <v>2</v>
      </c>
      <c r="PRX27" s="3"/>
      <c r="PRY27" s="2"/>
      <c r="PRZ27" s="3" t="s">
        <v>3</v>
      </c>
      <c r="PSA27" s="3" t="s">
        <v>2</v>
      </c>
      <c r="PSB27" s="3"/>
      <c r="PSC27" s="2"/>
      <c r="PSD27" s="3" t="s">
        <v>3</v>
      </c>
      <c r="PSE27" s="3" t="s">
        <v>2</v>
      </c>
      <c r="PSF27" s="3"/>
      <c r="PSG27" s="2"/>
      <c r="PSH27" s="3" t="s">
        <v>3</v>
      </c>
      <c r="PSI27" s="3" t="s">
        <v>2</v>
      </c>
      <c r="PSJ27" s="3"/>
      <c r="PSK27" s="2"/>
      <c r="PSL27" s="3" t="s">
        <v>3</v>
      </c>
      <c r="PSM27" s="3" t="s">
        <v>2</v>
      </c>
      <c r="PSN27" s="3"/>
      <c r="PSO27" s="2"/>
      <c r="PSP27" s="3" t="s">
        <v>3</v>
      </c>
      <c r="PSQ27" s="3" t="s">
        <v>2</v>
      </c>
      <c r="PSR27" s="3"/>
      <c r="PSS27" s="2"/>
      <c r="PST27" s="3" t="s">
        <v>3</v>
      </c>
      <c r="PSU27" s="3" t="s">
        <v>2</v>
      </c>
      <c r="PSV27" s="3"/>
      <c r="PSW27" s="2"/>
      <c r="PSX27" s="3" t="s">
        <v>3</v>
      </c>
      <c r="PSY27" s="3" t="s">
        <v>2</v>
      </c>
      <c r="PSZ27" s="3"/>
      <c r="PTA27" s="2"/>
      <c r="PTB27" s="3" t="s">
        <v>3</v>
      </c>
      <c r="PTC27" s="3" t="s">
        <v>2</v>
      </c>
      <c r="PTD27" s="3"/>
      <c r="PTE27" s="2"/>
      <c r="PTF27" s="3" t="s">
        <v>3</v>
      </c>
      <c r="PTG27" s="3" t="s">
        <v>2</v>
      </c>
      <c r="PTH27" s="3"/>
      <c r="PTI27" s="2"/>
      <c r="PTJ27" s="3" t="s">
        <v>3</v>
      </c>
      <c r="PTK27" s="3" t="s">
        <v>2</v>
      </c>
      <c r="PTL27" s="3"/>
      <c r="PTM27" s="2"/>
      <c r="PTN27" s="3" t="s">
        <v>3</v>
      </c>
      <c r="PTO27" s="3" t="s">
        <v>2</v>
      </c>
      <c r="PTP27" s="3"/>
      <c r="PTQ27" s="2"/>
      <c r="PTR27" s="3" t="s">
        <v>3</v>
      </c>
      <c r="PTS27" s="3" t="s">
        <v>2</v>
      </c>
      <c r="PTT27" s="3"/>
      <c r="PTU27" s="2"/>
      <c r="PTV27" s="3" t="s">
        <v>3</v>
      </c>
      <c r="PTW27" s="3" t="s">
        <v>2</v>
      </c>
      <c r="PTX27" s="3"/>
      <c r="PTY27" s="2"/>
      <c r="PTZ27" s="3" t="s">
        <v>3</v>
      </c>
      <c r="PUA27" s="3" t="s">
        <v>2</v>
      </c>
      <c r="PUB27" s="3"/>
      <c r="PUC27" s="2"/>
      <c r="PUD27" s="3" t="s">
        <v>3</v>
      </c>
      <c r="PUE27" s="3" t="s">
        <v>2</v>
      </c>
      <c r="PUF27" s="3"/>
      <c r="PUG27" s="2"/>
      <c r="PUH27" s="3" t="s">
        <v>3</v>
      </c>
      <c r="PUI27" s="3" t="s">
        <v>2</v>
      </c>
      <c r="PUJ27" s="3"/>
      <c r="PUK27" s="2"/>
      <c r="PUL27" s="3" t="s">
        <v>3</v>
      </c>
      <c r="PUM27" s="3" t="s">
        <v>2</v>
      </c>
      <c r="PUN27" s="3"/>
      <c r="PUO27" s="2"/>
      <c r="PUP27" s="3" t="s">
        <v>3</v>
      </c>
      <c r="PUQ27" s="3" t="s">
        <v>2</v>
      </c>
      <c r="PUR27" s="3"/>
      <c r="PUS27" s="2"/>
      <c r="PUT27" s="3" t="s">
        <v>3</v>
      </c>
      <c r="PUU27" s="3" t="s">
        <v>2</v>
      </c>
      <c r="PUV27" s="3"/>
      <c r="PUW27" s="2"/>
      <c r="PUX27" s="3" t="s">
        <v>3</v>
      </c>
      <c r="PUY27" s="3" t="s">
        <v>2</v>
      </c>
      <c r="PUZ27" s="3"/>
      <c r="PVA27" s="2"/>
      <c r="PVB27" s="3" t="s">
        <v>3</v>
      </c>
      <c r="PVC27" s="3" t="s">
        <v>2</v>
      </c>
      <c r="PVD27" s="3"/>
      <c r="PVE27" s="2"/>
      <c r="PVF27" s="3" t="s">
        <v>3</v>
      </c>
      <c r="PVG27" s="3" t="s">
        <v>2</v>
      </c>
      <c r="PVH27" s="3"/>
      <c r="PVI27" s="2"/>
      <c r="PVJ27" s="3" t="s">
        <v>3</v>
      </c>
      <c r="PVK27" s="3" t="s">
        <v>2</v>
      </c>
      <c r="PVL27" s="3"/>
      <c r="PVM27" s="2"/>
      <c r="PVN27" s="3" t="s">
        <v>3</v>
      </c>
      <c r="PVO27" s="3" t="s">
        <v>2</v>
      </c>
      <c r="PVP27" s="3"/>
      <c r="PVQ27" s="2"/>
      <c r="PVR27" s="3" t="s">
        <v>3</v>
      </c>
      <c r="PVS27" s="3" t="s">
        <v>2</v>
      </c>
      <c r="PVT27" s="3"/>
      <c r="PVU27" s="2"/>
      <c r="PVV27" s="3" t="s">
        <v>3</v>
      </c>
      <c r="PVW27" s="3" t="s">
        <v>2</v>
      </c>
      <c r="PVX27" s="3"/>
      <c r="PVY27" s="2"/>
      <c r="PVZ27" s="3" t="s">
        <v>3</v>
      </c>
      <c r="PWA27" s="3" t="s">
        <v>2</v>
      </c>
      <c r="PWB27" s="3"/>
      <c r="PWC27" s="2"/>
      <c r="PWD27" s="3" t="s">
        <v>3</v>
      </c>
      <c r="PWE27" s="3" t="s">
        <v>2</v>
      </c>
      <c r="PWF27" s="3"/>
      <c r="PWG27" s="2"/>
      <c r="PWH27" s="3" t="s">
        <v>3</v>
      </c>
      <c r="PWI27" s="3" t="s">
        <v>2</v>
      </c>
      <c r="PWJ27" s="3"/>
      <c r="PWK27" s="2"/>
      <c r="PWL27" s="3" t="s">
        <v>3</v>
      </c>
      <c r="PWM27" s="3" t="s">
        <v>2</v>
      </c>
      <c r="PWN27" s="3"/>
      <c r="PWO27" s="2"/>
      <c r="PWP27" s="3" t="s">
        <v>3</v>
      </c>
      <c r="PWQ27" s="3" t="s">
        <v>2</v>
      </c>
      <c r="PWR27" s="3"/>
      <c r="PWS27" s="2"/>
      <c r="PWT27" s="3" t="s">
        <v>3</v>
      </c>
      <c r="PWU27" s="3" t="s">
        <v>2</v>
      </c>
      <c r="PWV27" s="3"/>
      <c r="PWW27" s="2"/>
      <c r="PWX27" s="3" t="s">
        <v>3</v>
      </c>
      <c r="PWY27" s="3" t="s">
        <v>2</v>
      </c>
      <c r="PWZ27" s="3"/>
      <c r="PXA27" s="2"/>
      <c r="PXB27" s="3" t="s">
        <v>3</v>
      </c>
      <c r="PXC27" s="3" t="s">
        <v>2</v>
      </c>
      <c r="PXD27" s="3"/>
      <c r="PXE27" s="2"/>
      <c r="PXF27" s="3" t="s">
        <v>3</v>
      </c>
      <c r="PXG27" s="3" t="s">
        <v>2</v>
      </c>
      <c r="PXH27" s="3"/>
      <c r="PXI27" s="2"/>
      <c r="PXJ27" s="3" t="s">
        <v>3</v>
      </c>
      <c r="PXK27" s="3" t="s">
        <v>2</v>
      </c>
      <c r="PXL27" s="3"/>
      <c r="PXM27" s="2"/>
      <c r="PXN27" s="3" t="s">
        <v>3</v>
      </c>
      <c r="PXO27" s="3" t="s">
        <v>2</v>
      </c>
      <c r="PXP27" s="3"/>
      <c r="PXQ27" s="2"/>
      <c r="PXR27" s="3" t="s">
        <v>3</v>
      </c>
      <c r="PXS27" s="3" t="s">
        <v>2</v>
      </c>
      <c r="PXT27" s="3"/>
      <c r="PXU27" s="2"/>
      <c r="PXV27" s="3" t="s">
        <v>3</v>
      </c>
      <c r="PXW27" s="3" t="s">
        <v>2</v>
      </c>
      <c r="PXX27" s="3"/>
      <c r="PXY27" s="2"/>
      <c r="PXZ27" s="3" t="s">
        <v>3</v>
      </c>
      <c r="PYA27" s="3" t="s">
        <v>2</v>
      </c>
      <c r="PYB27" s="3"/>
      <c r="PYC27" s="2"/>
      <c r="PYD27" s="3" t="s">
        <v>3</v>
      </c>
      <c r="PYE27" s="3" t="s">
        <v>2</v>
      </c>
      <c r="PYF27" s="3"/>
      <c r="PYG27" s="2"/>
      <c r="PYH27" s="3" t="s">
        <v>3</v>
      </c>
      <c r="PYI27" s="3" t="s">
        <v>2</v>
      </c>
      <c r="PYJ27" s="3"/>
      <c r="PYK27" s="2"/>
      <c r="PYL27" s="3" t="s">
        <v>3</v>
      </c>
      <c r="PYM27" s="3" t="s">
        <v>2</v>
      </c>
      <c r="PYN27" s="3"/>
      <c r="PYO27" s="2"/>
      <c r="PYP27" s="3" t="s">
        <v>3</v>
      </c>
      <c r="PYQ27" s="3" t="s">
        <v>2</v>
      </c>
      <c r="PYR27" s="3"/>
      <c r="PYS27" s="2"/>
      <c r="PYT27" s="3" t="s">
        <v>3</v>
      </c>
      <c r="PYU27" s="3" t="s">
        <v>2</v>
      </c>
      <c r="PYV27" s="3"/>
      <c r="PYW27" s="2"/>
      <c r="PYX27" s="3" t="s">
        <v>3</v>
      </c>
      <c r="PYY27" s="3" t="s">
        <v>2</v>
      </c>
      <c r="PYZ27" s="3"/>
      <c r="PZA27" s="2"/>
      <c r="PZB27" s="3" t="s">
        <v>3</v>
      </c>
      <c r="PZC27" s="3" t="s">
        <v>2</v>
      </c>
      <c r="PZD27" s="3"/>
      <c r="PZE27" s="2"/>
      <c r="PZF27" s="3" t="s">
        <v>3</v>
      </c>
      <c r="PZG27" s="3" t="s">
        <v>2</v>
      </c>
      <c r="PZH27" s="3"/>
      <c r="PZI27" s="2"/>
      <c r="PZJ27" s="3" t="s">
        <v>3</v>
      </c>
      <c r="PZK27" s="3" t="s">
        <v>2</v>
      </c>
      <c r="PZL27" s="3"/>
      <c r="PZM27" s="2"/>
      <c r="PZN27" s="3" t="s">
        <v>3</v>
      </c>
      <c r="PZO27" s="3" t="s">
        <v>2</v>
      </c>
      <c r="PZP27" s="3"/>
      <c r="PZQ27" s="2"/>
      <c r="PZR27" s="3" t="s">
        <v>3</v>
      </c>
      <c r="PZS27" s="3" t="s">
        <v>2</v>
      </c>
      <c r="PZT27" s="3"/>
      <c r="PZU27" s="2"/>
      <c r="PZV27" s="3" t="s">
        <v>3</v>
      </c>
      <c r="PZW27" s="3" t="s">
        <v>2</v>
      </c>
      <c r="PZX27" s="3"/>
      <c r="PZY27" s="2"/>
      <c r="PZZ27" s="3" t="s">
        <v>3</v>
      </c>
      <c r="QAA27" s="3" t="s">
        <v>2</v>
      </c>
      <c r="QAB27" s="3"/>
      <c r="QAC27" s="2"/>
      <c r="QAD27" s="3" t="s">
        <v>3</v>
      </c>
      <c r="QAE27" s="3" t="s">
        <v>2</v>
      </c>
      <c r="QAF27" s="3"/>
      <c r="QAG27" s="2"/>
      <c r="QAH27" s="3" t="s">
        <v>3</v>
      </c>
      <c r="QAI27" s="3" t="s">
        <v>2</v>
      </c>
      <c r="QAJ27" s="3"/>
      <c r="QAK27" s="2"/>
      <c r="QAL27" s="3" t="s">
        <v>3</v>
      </c>
      <c r="QAM27" s="3" t="s">
        <v>2</v>
      </c>
      <c r="QAN27" s="3"/>
      <c r="QAO27" s="2"/>
      <c r="QAP27" s="3" t="s">
        <v>3</v>
      </c>
      <c r="QAQ27" s="3" t="s">
        <v>2</v>
      </c>
      <c r="QAR27" s="3"/>
      <c r="QAS27" s="2"/>
      <c r="QAT27" s="3" t="s">
        <v>3</v>
      </c>
      <c r="QAU27" s="3" t="s">
        <v>2</v>
      </c>
      <c r="QAV27" s="3"/>
      <c r="QAW27" s="2"/>
      <c r="QAX27" s="3" t="s">
        <v>3</v>
      </c>
      <c r="QAY27" s="3" t="s">
        <v>2</v>
      </c>
      <c r="QAZ27" s="3"/>
      <c r="QBA27" s="2"/>
      <c r="QBB27" s="3" t="s">
        <v>3</v>
      </c>
      <c r="QBC27" s="3" t="s">
        <v>2</v>
      </c>
      <c r="QBD27" s="3"/>
      <c r="QBE27" s="2"/>
      <c r="QBF27" s="3" t="s">
        <v>3</v>
      </c>
      <c r="QBG27" s="3" t="s">
        <v>2</v>
      </c>
      <c r="QBH27" s="3"/>
      <c r="QBI27" s="2"/>
      <c r="QBJ27" s="3" t="s">
        <v>3</v>
      </c>
      <c r="QBK27" s="3" t="s">
        <v>2</v>
      </c>
      <c r="QBL27" s="3"/>
      <c r="QBM27" s="2"/>
      <c r="QBN27" s="3" t="s">
        <v>3</v>
      </c>
      <c r="QBO27" s="3" t="s">
        <v>2</v>
      </c>
      <c r="QBP27" s="3"/>
      <c r="QBQ27" s="2"/>
      <c r="QBR27" s="3" t="s">
        <v>3</v>
      </c>
      <c r="QBS27" s="3" t="s">
        <v>2</v>
      </c>
      <c r="QBT27" s="3"/>
      <c r="QBU27" s="2"/>
      <c r="QBV27" s="3" t="s">
        <v>3</v>
      </c>
      <c r="QBW27" s="3" t="s">
        <v>2</v>
      </c>
      <c r="QBX27" s="3"/>
      <c r="QBY27" s="2"/>
      <c r="QBZ27" s="3" t="s">
        <v>3</v>
      </c>
      <c r="QCA27" s="3" t="s">
        <v>2</v>
      </c>
      <c r="QCB27" s="3"/>
      <c r="QCC27" s="2"/>
      <c r="QCD27" s="3" t="s">
        <v>3</v>
      </c>
      <c r="QCE27" s="3" t="s">
        <v>2</v>
      </c>
      <c r="QCF27" s="3"/>
      <c r="QCG27" s="2"/>
      <c r="QCH27" s="3" t="s">
        <v>3</v>
      </c>
      <c r="QCI27" s="3" t="s">
        <v>2</v>
      </c>
      <c r="QCJ27" s="3"/>
      <c r="QCK27" s="2"/>
      <c r="QCL27" s="3" t="s">
        <v>3</v>
      </c>
      <c r="QCM27" s="3" t="s">
        <v>2</v>
      </c>
      <c r="QCN27" s="3"/>
      <c r="QCO27" s="2"/>
      <c r="QCP27" s="3" t="s">
        <v>3</v>
      </c>
      <c r="QCQ27" s="3" t="s">
        <v>2</v>
      </c>
      <c r="QCR27" s="3"/>
      <c r="QCS27" s="2"/>
      <c r="QCT27" s="3" t="s">
        <v>3</v>
      </c>
      <c r="QCU27" s="3" t="s">
        <v>2</v>
      </c>
      <c r="QCV27" s="3"/>
      <c r="QCW27" s="2"/>
      <c r="QCX27" s="3" t="s">
        <v>3</v>
      </c>
      <c r="QCY27" s="3" t="s">
        <v>2</v>
      </c>
      <c r="QCZ27" s="3"/>
      <c r="QDA27" s="2"/>
      <c r="QDB27" s="3" t="s">
        <v>3</v>
      </c>
      <c r="QDC27" s="3" t="s">
        <v>2</v>
      </c>
      <c r="QDD27" s="3"/>
      <c r="QDE27" s="2"/>
      <c r="QDF27" s="3" t="s">
        <v>3</v>
      </c>
      <c r="QDG27" s="3" t="s">
        <v>2</v>
      </c>
      <c r="QDH27" s="3"/>
      <c r="QDI27" s="2"/>
      <c r="QDJ27" s="3" t="s">
        <v>3</v>
      </c>
      <c r="QDK27" s="3" t="s">
        <v>2</v>
      </c>
      <c r="QDL27" s="3"/>
      <c r="QDM27" s="2"/>
      <c r="QDN27" s="3" t="s">
        <v>3</v>
      </c>
      <c r="QDO27" s="3" t="s">
        <v>2</v>
      </c>
      <c r="QDP27" s="3"/>
      <c r="QDQ27" s="2"/>
      <c r="QDR27" s="3" t="s">
        <v>3</v>
      </c>
      <c r="QDS27" s="3" t="s">
        <v>2</v>
      </c>
      <c r="QDT27" s="3"/>
      <c r="QDU27" s="2"/>
      <c r="QDV27" s="3" t="s">
        <v>3</v>
      </c>
      <c r="QDW27" s="3" t="s">
        <v>2</v>
      </c>
      <c r="QDX27" s="3"/>
      <c r="QDY27" s="2"/>
      <c r="QDZ27" s="3" t="s">
        <v>3</v>
      </c>
      <c r="QEA27" s="3" t="s">
        <v>2</v>
      </c>
      <c r="QEB27" s="3"/>
      <c r="QEC27" s="2"/>
      <c r="QED27" s="3" t="s">
        <v>3</v>
      </c>
      <c r="QEE27" s="3" t="s">
        <v>2</v>
      </c>
      <c r="QEF27" s="3"/>
      <c r="QEG27" s="2"/>
      <c r="QEH27" s="3" t="s">
        <v>3</v>
      </c>
      <c r="QEI27" s="3" t="s">
        <v>2</v>
      </c>
      <c r="QEJ27" s="3"/>
      <c r="QEK27" s="2"/>
      <c r="QEL27" s="3" t="s">
        <v>3</v>
      </c>
      <c r="QEM27" s="3" t="s">
        <v>2</v>
      </c>
      <c r="QEN27" s="3"/>
      <c r="QEO27" s="2"/>
      <c r="QEP27" s="3" t="s">
        <v>3</v>
      </c>
      <c r="QEQ27" s="3" t="s">
        <v>2</v>
      </c>
      <c r="QER27" s="3"/>
      <c r="QES27" s="2"/>
      <c r="QET27" s="3" t="s">
        <v>3</v>
      </c>
      <c r="QEU27" s="3" t="s">
        <v>2</v>
      </c>
      <c r="QEV27" s="3"/>
      <c r="QEW27" s="2"/>
      <c r="QEX27" s="3" t="s">
        <v>3</v>
      </c>
      <c r="QEY27" s="3" t="s">
        <v>2</v>
      </c>
      <c r="QEZ27" s="3"/>
      <c r="QFA27" s="2"/>
      <c r="QFB27" s="3" t="s">
        <v>3</v>
      </c>
      <c r="QFC27" s="3" t="s">
        <v>2</v>
      </c>
      <c r="QFD27" s="3"/>
      <c r="QFE27" s="2"/>
      <c r="QFF27" s="3" t="s">
        <v>3</v>
      </c>
      <c r="QFG27" s="3" t="s">
        <v>2</v>
      </c>
      <c r="QFH27" s="3"/>
      <c r="QFI27" s="2"/>
      <c r="QFJ27" s="3" t="s">
        <v>3</v>
      </c>
      <c r="QFK27" s="3" t="s">
        <v>2</v>
      </c>
      <c r="QFL27" s="3"/>
      <c r="QFM27" s="2"/>
      <c r="QFN27" s="3" t="s">
        <v>3</v>
      </c>
      <c r="QFO27" s="3" t="s">
        <v>2</v>
      </c>
      <c r="QFP27" s="3"/>
      <c r="QFQ27" s="2"/>
      <c r="QFR27" s="3" t="s">
        <v>3</v>
      </c>
      <c r="QFS27" s="3" t="s">
        <v>2</v>
      </c>
      <c r="QFT27" s="3"/>
      <c r="QFU27" s="2"/>
      <c r="QFV27" s="3" t="s">
        <v>3</v>
      </c>
      <c r="QFW27" s="3" t="s">
        <v>2</v>
      </c>
      <c r="QFX27" s="3"/>
      <c r="QFY27" s="2"/>
      <c r="QFZ27" s="3" t="s">
        <v>3</v>
      </c>
      <c r="QGA27" s="3" t="s">
        <v>2</v>
      </c>
      <c r="QGB27" s="3"/>
      <c r="QGC27" s="2"/>
      <c r="QGD27" s="3" t="s">
        <v>3</v>
      </c>
      <c r="QGE27" s="3" t="s">
        <v>2</v>
      </c>
      <c r="QGF27" s="3"/>
      <c r="QGG27" s="2"/>
      <c r="QGH27" s="3" t="s">
        <v>3</v>
      </c>
      <c r="QGI27" s="3" t="s">
        <v>2</v>
      </c>
      <c r="QGJ27" s="3"/>
      <c r="QGK27" s="2"/>
      <c r="QGL27" s="3" t="s">
        <v>3</v>
      </c>
      <c r="QGM27" s="3" t="s">
        <v>2</v>
      </c>
      <c r="QGN27" s="3"/>
      <c r="QGO27" s="2"/>
      <c r="QGP27" s="3" t="s">
        <v>3</v>
      </c>
      <c r="QGQ27" s="3" t="s">
        <v>2</v>
      </c>
      <c r="QGR27" s="3"/>
      <c r="QGS27" s="2"/>
      <c r="QGT27" s="3" t="s">
        <v>3</v>
      </c>
      <c r="QGU27" s="3" t="s">
        <v>2</v>
      </c>
      <c r="QGV27" s="3"/>
      <c r="QGW27" s="2"/>
      <c r="QGX27" s="3" t="s">
        <v>3</v>
      </c>
      <c r="QGY27" s="3" t="s">
        <v>2</v>
      </c>
      <c r="QGZ27" s="3"/>
      <c r="QHA27" s="2"/>
      <c r="QHB27" s="3" t="s">
        <v>3</v>
      </c>
      <c r="QHC27" s="3" t="s">
        <v>2</v>
      </c>
      <c r="QHD27" s="3"/>
      <c r="QHE27" s="2"/>
      <c r="QHF27" s="3" t="s">
        <v>3</v>
      </c>
      <c r="QHG27" s="3" t="s">
        <v>2</v>
      </c>
      <c r="QHH27" s="3"/>
      <c r="QHI27" s="2"/>
      <c r="QHJ27" s="3" t="s">
        <v>3</v>
      </c>
      <c r="QHK27" s="3" t="s">
        <v>2</v>
      </c>
      <c r="QHL27" s="3"/>
      <c r="QHM27" s="2"/>
      <c r="QHN27" s="3" t="s">
        <v>3</v>
      </c>
      <c r="QHO27" s="3" t="s">
        <v>2</v>
      </c>
      <c r="QHP27" s="3"/>
      <c r="QHQ27" s="2"/>
      <c r="QHR27" s="3" t="s">
        <v>3</v>
      </c>
      <c r="QHS27" s="3" t="s">
        <v>2</v>
      </c>
      <c r="QHT27" s="3"/>
      <c r="QHU27" s="2"/>
      <c r="QHV27" s="3" t="s">
        <v>3</v>
      </c>
      <c r="QHW27" s="3" t="s">
        <v>2</v>
      </c>
      <c r="QHX27" s="3"/>
      <c r="QHY27" s="2"/>
      <c r="QHZ27" s="3" t="s">
        <v>3</v>
      </c>
      <c r="QIA27" s="3" t="s">
        <v>2</v>
      </c>
      <c r="QIB27" s="3"/>
      <c r="QIC27" s="2"/>
      <c r="QID27" s="3" t="s">
        <v>3</v>
      </c>
      <c r="QIE27" s="3" t="s">
        <v>2</v>
      </c>
      <c r="QIF27" s="3"/>
      <c r="QIG27" s="2"/>
      <c r="QIH27" s="3" t="s">
        <v>3</v>
      </c>
      <c r="QII27" s="3" t="s">
        <v>2</v>
      </c>
      <c r="QIJ27" s="3"/>
      <c r="QIK27" s="2"/>
      <c r="QIL27" s="3" t="s">
        <v>3</v>
      </c>
      <c r="QIM27" s="3" t="s">
        <v>2</v>
      </c>
      <c r="QIN27" s="3"/>
      <c r="QIO27" s="2"/>
      <c r="QIP27" s="3" t="s">
        <v>3</v>
      </c>
      <c r="QIQ27" s="3" t="s">
        <v>2</v>
      </c>
      <c r="QIR27" s="3"/>
      <c r="QIS27" s="2"/>
      <c r="QIT27" s="3" t="s">
        <v>3</v>
      </c>
      <c r="QIU27" s="3" t="s">
        <v>2</v>
      </c>
      <c r="QIV27" s="3"/>
      <c r="QIW27" s="2"/>
      <c r="QIX27" s="3" t="s">
        <v>3</v>
      </c>
      <c r="QIY27" s="3" t="s">
        <v>2</v>
      </c>
      <c r="QIZ27" s="3"/>
      <c r="QJA27" s="2"/>
      <c r="QJB27" s="3" t="s">
        <v>3</v>
      </c>
      <c r="QJC27" s="3" t="s">
        <v>2</v>
      </c>
      <c r="QJD27" s="3"/>
      <c r="QJE27" s="2"/>
      <c r="QJF27" s="3" t="s">
        <v>3</v>
      </c>
      <c r="QJG27" s="3" t="s">
        <v>2</v>
      </c>
      <c r="QJH27" s="3"/>
      <c r="QJI27" s="2"/>
      <c r="QJJ27" s="3" t="s">
        <v>3</v>
      </c>
      <c r="QJK27" s="3" t="s">
        <v>2</v>
      </c>
      <c r="QJL27" s="3"/>
      <c r="QJM27" s="2"/>
      <c r="QJN27" s="3" t="s">
        <v>3</v>
      </c>
      <c r="QJO27" s="3" t="s">
        <v>2</v>
      </c>
      <c r="QJP27" s="3"/>
      <c r="QJQ27" s="2"/>
      <c r="QJR27" s="3" t="s">
        <v>3</v>
      </c>
      <c r="QJS27" s="3" t="s">
        <v>2</v>
      </c>
      <c r="QJT27" s="3"/>
      <c r="QJU27" s="2"/>
      <c r="QJV27" s="3" t="s">
        <v>3</v>
      </c>
      <c r="QJW27" s="3" t="s">
        <v>2</v>
      </c>
      <c r="QJX27" s="3"/>
      <c r="QJY27" s="2"/>
      <c r="QJZ27" s="3" t="s">
        <v>3</v>
      </c>
      <c r="QKA27" s="3" t="s">
        <v>2</v>
      </c>
      <c r="QKB27" s="3"/>
      <c r="QKC27" s="2"/>
      <c r="QKD27" s="3" t="s">
        <v>3</v>
      </c>
      <c r="QKE27" s="3" t="s">
        <v>2</v>
      </c>
      <c r="QKF27" s="3"/>
      <c r="QKG27" s="2"/>
      <c r="QKH27" s="3" t="s">
        <v>3</v>
      </c>
      <c r="QKI27" s="3" t="s">
        <v>2</v>
      </c>
      <c r="QKJ27" s="3"/>
      <c r="QKK27" s="2"/>
      <c r="QKL27" s="3" t="s">
        <v>3</v>
      </c>
      <c r="QKM27" s="3" t="s">
        <v>2</v>
      </c>
      <c r="QKN27" s="3"/>
      <c r="QKO27" s="2"/>
      <c r="QKP27" s="3" t="s">
        <v>3</v>
      </c>
      <c r="QKQ27" s="3" t="s">
        <v>2</v>
      </c>
      <c r="QKR27" s="3"/>
      <c r="QKS27" s="2"/>
      <c r="QKT27" s="3" t="s">
        <v>3</v>
      </c>
      <c r="QKU27" s="3" t="s">
        <v>2</v>
      </c>
      <c r="QKV27" s="3"/>
      <c r="QKW27" s="2"/>
      <c r="QKX27" s="3" t="s">
        <v>3</v>
      </c>
      <c r="QKY27" s="3" t="s">
        <v>2</v>
      </c>
      <c r="QKZ27" s="3"/>
      <c r="QLA27" s="2"/>
      <c r="QLB27" s="3" t="s">
        <v>3</v>
      </c>
      <c r="QLC27" s="3" t="s">
        <v>2</v>
      </c>
      <c r="QLD27" s="3"/>
      <c r="QLE27" s="2"/>
      <c r="QLF27" s="3" t="s">
        <v>3</v>
      </c>
      <c r="QLG27" s="3" t="s">
        <v>2</v>
      </c>
      <c r="QLH27" s="3"/>
      <c r="QLI27" s="2"/>
      <c r="QLJ27" s="3" t="s">
        <v>3</v>
      </c>
      <c r="QLK27" s="3" t="s">
        <v>2</v>
      </c>
      <c r="QLL27" s="3"/>
      <c r="QLM27" s="2"/>
      <c r="QLN27" s="3" t="s">
        <v>3</v>
      </c>
      <c r="QLO27" s="3" t="s">
        <v>2</v>
      </c>
      <c r="QLP27" s="3"/>
      <c r="QLQ27" s="2"/>
      <c r="QLR27" s="3" t="s">
        <v>3</v>
      </c>
      <c r="QLS27" s="3" t="s">
        <v>2</v>
      </c>
      <c r="QLT27" s="3"/>
      <c r="QLU27" s="2"/>
      <c r="QLV27" s="3" t="s">
        <v>3</v>
      </c>
      <c r="QLW27" s="3" t="s">
        <v>2</v>
      </c>
      <c r="QLX27" s="3"/>
      <c r="QLY27" s="2"/>
      <c r="QLZ27" s="3" t="s">
        <v>3</v>
      </c>
      <c r="QMA27" s="3" t="s">
        <v>2</v>
      </c>
      <c r="QMB27" s="3"/>
      <c r="QMC27" s="2"/>
      <c r="QMD27" s="3" t="s">
        <v>3</v>
      </c>
      <c r="QME27" s="3" t="s">
        <v>2</v>
      </c>
      <c r="QMF27" s="3"/>
      <c r="QMG27" s="2"/>
      <c r="QMH27" s="3" t="s">
        <v>3</v>
      </c>
      <c r="QMI27" s="3" t="s">
        <v>2</v>
      </c>
      <c r="QMJ27" s="3"/>
      <c r="QMK27" s="2"/>
      <c r="QML27" s="3" t="s">
        <v>3</v>
      </c>
      <c r="QMM27" s="3" t="s">
        <v>2</v>
      </c>
      <c r="QMN27" s="3"/>
      <c r="QMO27" s="2"/>
      <c r="QMP27" s="3" t="s">
        <v>3</v>
      </c>
      <c r="QMQ27" s="3" t="s">
        <v>2</v>
      </c>
      <c r="QMR27" s="3"/>
      <c r="QMS27" s="2"/>
      <c r="QMT27" s="3" t="s">
        <v>3</v>
      </c>
      <c r="QMU27" s="3" t="s">
        <v>2</v>
      </c>
      <c r="QMV27" s="3"/>
      <c r="QMW27" s="2"/>
      <c r="QMX27" s="3" t="s">
        <v>3</v>
      </c>
      <c r="QMY27" s="3" t="s">
        <v>2</v>
      </c>
      <c r="QMZ27" s="3"/>
      <c r="QNA27" s="2"/>
      <c r="QNB27" s="3" t="s">
        <v>3</v>
      </c>
      <c r="QNC27" s="3" t="s">
        <v>2</v>
      </c>
      <c r="QND27" s="3"/>
      <c r="QNE27" s="2"/>
      <c r="QNF27" s="3" t="s">
        <v>3</v>
      </c>
      <c r="QNG27" s="3" t="s">
        <v>2</v>
      </c>
      <c r="QNH27" s="3"/>
      <c r="QNI27" s="2"/>
      <c r="QNJ27" s="3" t="s">
        <v>3</v>
      </c>
      <c r="QNK27" s="3" t="s">
        <v>2</v>
      </c>
      <c r="QNL27" s="3"/>
      <c r="QNM27" s="2"/>
      <c r="QNN27" s="3" t="s">
        <v>3</v>
      </c>
      <c r="QNO27" s="3" t="s">
        <v>2</v>
      </c>
      <c r="QNP27" s="3"/>
      <c r="QNQ27" s="2"/>
      <c r="QNR27" s="3" t="s">
        <v>3</v>
      </c>
      <c r="QNS27" s="3" t="s">
        <v>2</v>
      </c>
      <c r="QNT27" s="3"/>
      <c r="QNU27" s="2"/>
      <c r="QNV27" s="3" t="s">
        <v>3</v>
      </c>
      <c r="QNW27" s="3" t="s">
        <v>2</v>
      </c>
      <c r="QNX27" s="3"/>
      <c r="QNY27" s="2"/>
      <c r="QNZ27" s="3" t="s">
        <v>3</v>
      </c>
      <c r="QOA27" s="3" t="s">
        <v>2</v>
      </c>
      <c r="QOB27" s="3"/>
      <c r="QOC27" s="2"/>
      <c r="QOD27" s="3" t="s">
        <v>3</v>
      </c>
      <c r="QOE27" s="3" t="s">
        <v>2</v>
      </c>
      <c r="QOF27" s="3"/>
      <c r="QOG27" s="2"/>
      <c r="QOH27" s="3" t="s">
        <v>3</v>
      </c>
      <c r="QOI27" s="3" t="s">
        <v>2</v>
      </c>
      <c r="QOJ27" s="3"/>
      <c r="QOK27" s="2"/>
      <c r="QOL27" s="3" t="s">
        <v>3</v>
      </c>
      <c r="QOM27" s="3" t="s">
        <v>2</v>
      </c>
      <c r="QON27" s="3"/>
      <c r="QOO27" s="2"/>
      <c r="QOP27" s="3" t="s">
        <v>3</v>
      </c>
      <c r="QOQ27" s="3" t="s">
        <v>2</v>
      </c>
      <c r="QOR27" s="3"/>
      <c r="QOS27" s="2"/>
      <c r="QOT27" s="3" t="s">
        <v>3</v>
      </c>
      <c r="QOU27" s="3" t="s">
        <v>2</v>
      </c>
      <c r="QOV27" s="3"/>
      <c r="QOW27" s="2"/>
      <c r="QOX27" s="3" t="s">
        <v>3</v>
      </c>
      <c r="QOY27" s="3" t="s">
        <v>2</v>
      </c>
      <c r="QOZ27" s="3"/>
      <c r="QPA27" s="2"/>
      <c r="QPB27" s="3" t="s">
        <v>3</v>
      </c>
      <c r="QPC27" s="3" t="s">
        <v>2</v>
      </c>
      <c r="QPD27" s="3"/>
      <c r="QPE27" s="2"/>
      <c r="QPF27" s="3" t="s">
        <v>3</v>
      </c>
      <c r="QPG27" s="3" t="s">
        <v>2</v>
      </c>
      <c r="QPH27" s="3"/>
      <c r="QPI27" s="2"/>
      <c r="QPJ27" s="3" t="s">
        <v>3</v>
      </c>
      <c r="QPK27" s="3" t="s">
        <v>2</v>
      </c>
      <c r="QPL27" s="3"/>
      <c r="QPM27" s="2"/>
      <c r="QPN27" s="3" t="s">
        <v>3</v>
      </c>
      <c r="QPO27" s="3" t="s">
        <v>2</v>
      </c>
      <c r="QPP27" s="3"/>
      <c r="QPQ27" s="2"/>
      <c r="QPR27" s="3" t="s">
        <v>3</v>
      </c>
      <c r="QPS27" s="3" t="s">
        <v>2</v>
      </c>
      <c r="QPT27" s="3"/>
      <c r="QPU27" s="2"/>
      <c r="QPV27" s="3" t="s">
        <v>3</v>
      </c>
      <c r="QPW27" s="3" t="s">
        <v>2</v>
      </c>
      <c r="QPX27" s="3"/>
      <c r="QPY27" s="2"/>
      <c r="QPZ27" s="3" t="s">
        <v>3</v>
      </c>
      <c r="QQA27" s="3" t="s">
        <v>2</v>
      </c>
      <c r="QQB27" s="3"/>
      <c r="QQC27" s="2"/>
      <c r="QQD27" s="3" t="s">
        <v>3</v>
      </c>
      <c r="QQE27" s="3" t="s">
        <v>2</v>
      </c>
      <c r="QQF27" s="3"/>
      <c r="QQG27" s="2"/>
      <c r="QQH27" s="3" t="s">
        <v>3</v>
      </c>
      <c r="QQI27" s="3" t="s">
        <v>2</v>
      </c>
      <c r="QQJ27" s="3"/>
      <c r="QQK27" s="2"/>
      <c r="QQL27" s="3" t="s">
        <v>3</v>
      </c>
      <c r="QQM27" s="3" t="s">
        <v>2</v>
      </c>
      <c r="QQN27" s="3"/>
      <c r="QQO27" s="2"/>
      <c r="QQP27" s="3" t="s">
        <v>3</v>
      </c>
      <c r="QQQ27" s="3" t="s">
        <v>2</v>
      </c>
      <c r="QQR27" s="3"/>
      <c r="QQS27" s="2"/>
      <c r="QQT27" s="3" t="s">
        <v>3</v>
      </c>
      <c r="QQU27" s="3" t="s">
        <v>2</v>
      </c>
      <c r="QQV27" s="3"/>
      <c r="QQW27" s="2"/>
      <c r="QQX27" s="3" t="s">
        <v>3</v>
      </c>
      <c r="QQY27" s="3" t="s">
        <v>2</v>
      </c>
      <c r="QQZ27" s="3"/>
      <c r="QRA27" s="2"/>
      <c r="QRB27" s="3" t="s">
        <v>3</v>
      </c>
      <c r="QRC27" s="3" t="s">
        <v>2</v>
      </c>
      <c r="QRD27" s="3"/>
      <c r="QRE27" s="2"/>
      <c r="QRF27" s="3" t="s">
        <v>3</v>
      </c>
      <c r="QRG27" s="3" t="s">
        <v>2</v>
      </c>
      <c r="QRH27" s="3"/>
      <c r="QRI27" s="2"/>
      <c r="QRJ27" s="3" t="s">
        <v>3</v>
      </c>
      <c r="QRK27" s="3" t="s">
        <v>2</v>
      </c>
      <c r="QRL27" s="3"/>
      <c r="QRM27" s="2"/>
      <c r="QRN27" s="3" t="s">
        <v>3</v>
      </c>
      <c r="QRO27" s="3" t="s">
        <v>2</v>
      </c>
      <c r="QRP27" s="3"/>
      <c r="QRQ27" s="2"/>
      <c r="QRR27" s="3" t="s">
        <v>3</v>
      </c>
      <c r="QRS27" s="3" t="s">
        <v>2</v>
      </c>
      <c r="QRT27" s="3"/>
      <c r="QRU27" s="2"/>
      <c r="QRV27" s="3" t="s">
        <v>3</v>
      </c>
      <c r="QRW27" s="3" t="s">
        <v>2</v>
      </c>
      <c r="QRX27" s="3"/>
      <c r="QRY27" s="2"/>
      <c r="QRZ27" s="3" t="s">
        <v>3</v>
      </c>
      <c r="QSA27" s="3" t="s">
        <v>2</v>
      </c>
      <c r="QSB27" s="3"/>
      <c r="QSC27" s="2"/>
      <c r="QSD27" s="3" t="s">
        <v>3</v>
      </c>
      <c r="QSE27" s="3" t="s">
        <v>2</v>
      </c>
      <c r="QSF27" s="3"/>
      <c r="QSG27" s="2"/>
      <c r="QSH27" s="3" t="s">
        <v>3</v>
      </c>
      <c r="QSI27" s="3" t="s">
        <v>2</v>
      </c>
      <c r="QSJ27" s="3"/>
      <c r="QSK27" s="2"/>
      <c r="QSL27" s="3" t="s">
        <v>3</v>
      </c>
      <c r="QSM27" s="3" t="s">
        <v>2</v>
      </c>
      <c r="QSN27" s="3"/>
      <c r="QSO27" s="2"/>
      <c r="QSP27" s="3" t="s">
        <v>3</v>
      </c>
      <c r="QSQ27" s="3" t="s">
        <v>2</v>
      </c>
      <c r="QSR27" s="3"/>
      <c r="QSS27" s="2"/>
      <c r="QST27" s="3" t="s">
        <v>3</v>
      </c>
      <c r="QSU27" s="3" t="s">
        <v>2</v>
      </c>
      <c r="QSV27" s="3"/>
      <c r="QSW27" s="2"/>
      <c r="QSX27" s="3" t="s">
        <v>3</v>
      </c>
      <c r="QSY27" s="3" t="s">
        <v>2</v>
      </c>
      <c r="QSZ27" s="3"/>
      <c r="QTA27" s="2"/>
      <c r="QTB27" s="3" t="s">
        <v>3</v>
      </c>
      <c r="QTC27" s="3" t="s">
        <v>2</v>
      </c>
      <c r="QTD27" s="3"/>
      <c r="QTE27" s="2"/>
      <c r="QTF27" s="3" t="s">
        <v>3</v>
      </c>
      <c r="QTG27" s="3" t="s">
        <v>2</v>
      </c>
      <c r="QTH27" s="3"/>
      <c r="QTI27" s="2"/>
      <c r="QTJ27" s="3" t="s">
        <v>3</v>
      </c>
      <c r="QTK27" s="3" t="s">
        <v>2</v>
      </c>
      <c r="QTL27" s="3"/>
      <c r="QTM27" s="2"/>
      <c r="QTN27" s="3" t="s">
        <v>3</v>
      </c>
      <c r="QTO27" s="3" t="s">
        <v>2</v>
      </c>
      <c r="QTP27" s="3"/>
      <c r="QTQ27" s="2"/>
      <c r="QTR27" s="3" t="s">
        <v>3</v>
      </c>
      <c r="QTS27" s="3" t="s">
        <v>2</v>
      </c>
      <c r="QTT27" s="3"/>
      <c r="QTU27" s="2"/>
      <c r="QTV27" s="3" t="s">
        <v>3</v>
      </c>
      <c r="QTW27" s="3" t="s">
        <v>2</v>
      </c>
      <c r="QTX27" s="3"/>
      <c r="QTY27" s="2"/>
      <c r="QTZ27" s="3" t="s">
        <v>3</v>
      </c>
      <c r="QUA27" s="3" t="s">
        <v>2</v>
      </c>
      <c r="QUB27" s="3"/>
      <c r="QUC27" s="2"/>
      <c r="QUD27" s="3" t="s">
        <v>3</v>
      </c>
      <c r="QUE27" s="3" t="s">
        <v>2</v>
      </c>
      <c r="QUF27" s="3"/>
      <c r="QUG27" s="2"/>
      <c r="QUH27" s="3" t="s">
        <v>3</v>
      </c>
      <c r="QUI27" s="3" t="s">
        <v>2</v>
      </c>
      <c r="QUJ27" s="3"/>
      <c r="QUK27" s="2"/>
      <c r="QUL27" s="3" t="s">
        <v>3</v>
      </c>
      <c r="QUM27" s="3" t="s">
        <v>2</v>
      </c>
      <c r="QUN27" s="3"/>
      <c r="QUO27" s="2"/>
      <c r="QUP27" s="3" t="s">
        <v>3</v>
      </c>
      <c r="QUQ27" s="3" t="s">
        <v>2</v>
      </c>
      <c r="QUR27" s="3"/>
      <c r="QUS27" s="2"/>
      <c r="QUT27" s="3" t="s">
        <v>3</v>
      </c>
      <c r="QUU27" s="3" t="s">
        <v>2</v>
      </c>
      <c r="QUV27" s="3"/>
      <c r="QUW27" s="2"/>
      <c r="QUX27" s="3" t="s">
        <v>3</v>
      </c>
      <c r="QUY27" s="3" t="s">
        <v>2</v>
      </c>
      <c r="QUZ27" s="3"/>
      <c r="QVA27" s="2"/>
      <c r="QVB27" s="3" t="s">
        <v>3</v>
      </c>
      <c r="QVC27" s="3" t="s">
        <v>2</v>
      </c>
      <c r="QVD27" s="3"/>
      <c r="QVE27" s="2"/>
      <c r="QVF27" s="3" t="s">
        <v>3</v>
      </c>
      <c r="QVG27" s="3" t="s">
        <v>2</v>
      </c>
      <c r="QVH27" s="3"/>
      <c r="QVI27" s="2"/>
      <c r="QVJ27" s="3" t="s">
        <v>3</v>
      </c>
      <c r="QVK27" s="3" t="s">
        <v>2</v>
      </c>
      <c r="QVL27" s="3"/>
      <c r="QVM27" s="2"/>
      <c r="QVN27" s="3" t="s">
        <v>3</v>
      </c>
      <c r="QVO27" s="3" t="s">
        <v>2</v>
      </c>
      <c r="QVP27" s="3"/>
      <c r="QVQ27" s="2"/>
      <c r="QVR27" s="3" t="s">
        <v>3</v>
      </c>
      <c r="QVS27" s="3" t="s">
        <v>2</v>
      </c>
      <c r="QVT27" s="3"/>
      <c r="QVU27" s="2"/>
      <c r="QVV27" s="3" t="s">
        <v>3</v>
      </c>
      <c r="QVW27" s="3" t="s">
        <v>2</v>
      </c>
      <c r="QVX27" s="3"/>
      <c r="QVY27" s="2"/>
      <c r="QVZ27" s="3" t="s">
        <v>3</v>
      </c>
      <c r="QWA27" s="3" t="s">
        <v>2</v>
      </c>
      <c r="QWB27" s="3"/>
      <c r="QWC27" s="2"/>
      <c r="QWD27" s="3" t="s">
        <v>3</v>
      </c>
      <c r="QWE27" s="3" t="s">
        <v>2</v>
      </c>
      <c r="QWF27" s="3"/>
      <c r="QWG27" s="2"/>
      <c r="QWH27" s="3" t="s">
        <v>3</v>
      </c>
      <c r="QWI27" s="3" t="s">
        <v>2</v>
      </c>
      <c r="QWJ27" s="3"/>
      <c r="QWK27" s="2"/>
      <c r="QWL27" s="3" t="s">
        <v>3</v>
      </c>
      <c r="QWM27" s="3" t="s">
        <v>2</v>
      </c>
      <c r="QWN27" s="3"/>
      <c r="QWO27" s="2"/>
      <c r="QWP27" s="3" t="s">
        <v>3</v>
      </c>
      <c r="QWQ27" s="3" t="s">
        <v>2</v>
      </c>
      <c r="QWR27" s="3"/>
      <c r="QWS27" s="2"/>
      <c r="QWT27" s="3" t="s">
        <v>3</v>
      </c>
      <c r="QWU27" s="3" t="s">
        <v>2</v>
      </c>
      <c r="QWV27" s="3"/>
      <c r="QWW27" s="2"/>
      <c r="QWX27" s="3" t="s">
        <v>3</v>
      </c>
      <c r="QWY27" s="3" t="s">
        <v>2</v>
      </c>
      <c r="QWZ27" s="3"/>
      <c r="QXA27" s="2"/>
      <c r="QXB27" s="3" t="s">
        <v>3</v>
      </c>
      <c r="QXC27" s="3" t="s">
        <v>2</v>
      </c>
      <c r="QXD27" s="3"/>
      <c r="QXE27" s="2"/>
      <c r="QXF27" s="3" t="s">
        <v>3</v>
      </c>
      <c r="QXG27" s="3" t="s">
        <v>2</v>
      </c>
      <c r="QXH27" s="3"/>
      <c r="QXI27" s="2"/>
      <c r="QXJ27" s="3" t="s">
        <v>3</v>
      </c>
      <c r="QXK27" s="3" t="s">
        <v>2</v>
      </c>
      <c r="QXL27" s="3"/>
      <c r="QXM27" s="2"/>
      <c r="QXN27" s="3" t="s">
        <v>3</v>
      </c>
      <c r="QXO27" s="3" t="s">
        <v>2</v>
      </c>
      <c r="QXP27" s="3"/>
      <c r="QXQ27" s="2"/>
      <c r="QXR27" s="3" t="s">
        <v>3</v>
      </c>
      <c r="QXS27" s="3" t="s">
        <v>2</v>
      </c>
      <c r="QXT27" s="3"/>
      <c r="QXU27" s="2"/>
      <c r="QXV27" s="3" t="s">
        <v>3</v>
      </c>
      <c r="QXW27" s="3" t="s">
        <v>2</v>
      </c>
      <c r="QXX27" s="3"/>
      <c r="QXY27" s="2"/>
      <c r="QXZ27" s="3" t="s">
        <v>3</v>
      </c>
      <c r="QYA27" s="3" t="s">
        <v>2</v>
      </c>
      <c r="QYB27" s="3"/>
      <c r="QYC27" s="2"/>
      <c r="QYD27" s="3" t="s">
        <v>3</v>
      </c>
      <c r="QYE27" s="3" t="s">
        <v>2</v>
      </c>
      <c r="QYF27" s="3"/>
      <c r="QYG27" s="2"/>
      <c r="QYH27" s="3" t="s">
        <v>3</v>
      </c>
      <c r="QYI27" s="3" t="s">
        <v>2</v>
      </c>
      <c r="QYJ27" s="3"/>
      <c r="QYK27" s="2"/>
      <c r="QYL27" s="3" t="s">
        <v>3</v>
      </c>
      <c r="QYM27" s="3" t="s">
        <v>2</v>
      </c>
      <c r="QYN27" s="3"/>
      <c r="QYO27" s="2"/>
      <c r="QYP27" s="3" t="s">
        <v>3</v>
      </c>
      <c r="QYQ27" s="3" t="s">
        <v>2</v>
      </c>
      <c r="QYR27" s="3"/>
      <c r="QYS27" s="2"/>
      <c r="QYT27" s="3" t="s">
        <v>3</v>
      </c>
      <c r="QYU27" s="3" t="s">
        <v>2</v>
      </c>
      <c r="QYV27" s="3"/>
      <c r="QYW27" s="2"/>
      <c r="QYX27" s="3" t="s">
        <v>3</v>
      </c>
      <c r="QYY27" s="3" t="s">
        <v>2</v>
      </c>
      <c r="QYZ27" s="3"/>
      <c r="QZA27" s="2"/>
      <c r="QZB27" s="3" t="s">
        <v>3</v>
      </c>
      <c r="QZC27" s="3" t="s">
        <v>2</v>
      </c>
      <c r="QZD27" s="3"/>
      <c r="QZE27" s="2"/>
      <c r="QZF27" s="3" t="s">
        <v>3</v>
      </c>
      <c r="QZG27" s="3" t="s">
        <v>2</v>
      </c>
      <c r="QZH27" s="3"/>
      <c r="QZI27" s="2"/>
      <c r="QZJ27" s="3" t="s">
        <v>3</v>
      </c>
      <c r="QZK27" s="3" t="s">
        <v>2</v>
      </c>
      <c r="QZL27" s="3"/>
      <c r="QZM27" s="2"/>
      <c r="QZN27" s="3" t="s">
        <v>3</v>
      </c>
      <c r="QZO27" s="3" t="s">
        <v>2</v>
      </c>
      <c r="QZP27" s="3"/>
      <c r="QZQ27" s="2"/>
      <c r="QZR27" s="3" t="s">
        <v>3</v>
      </c>
      <c r="QZS27" s="3" t="s">
        <v>2</v>
      </c>
      <c r="QZT27" s="3"/>
      <c r="QZU27" s="2"/>
      <c r="QZV27" s="3" t="s">
        <v>3</v>
      </c>
      <c r="QZW27" s="3" t="s">
        <v>2</v>
      </c>
      <c r="QZX27" s="3"/>
      <c r="QZY27" s="2"/>
      <c r="QZZ27" s="3" t="s">
        <v>3</v>
      </c>
      <c r="RAA27" s="3" t="s">
        <v>2</v>
      </c>
      <c r="RAB27" s="3"/>
      <c r="RAC27" s="2"/>
      <c r="RAD27" s="3" t="s">
        <v>3</v>
      </c>
      <c r="RAE27" s="3" t="s">
        <v>2</v>
      </c>
      <c r="RAF27" s="3"/>
      <c r="RAG27" s="2"/>
      <c r="RAH27" s="3" t="s">
        <v>3</v>
      </c>
      <c r="RAI27" s="3" t="s">
        <v>2</v>
      </c>
      <c r="RAJ27" s="3"/>
      <c r="RAK27" s="2"/>
      <c r="RAL27" s="3" t="s">
        <v>3</v>
      </c>
      <c r="RAM27" s="3" t="s">
        <v>2</v>
      </c>
      <c r="RAN27" s="3"/>
      <c r="RAO27" s="2"/>
      <c r="RAP27" s="3" t="s">
        <v>3</v>
      </c>
      <c r="RAQ27" s="3" t="s">
        <v>2</v>
      </c>
      <c r="RAR27" s="3"/>
      <c r="RAS27" s="2"/>
      <c r="RAT27" s="3" t="s">
        <v>3</v>
      </c>
      <c r="RAU27" s="3" t="s">
        <v>2</v>
      </c>
      <c r="RAV27" s="3"/>
      <c r="RAW27" s="2"/>
      <c r="RAX27" s="3" t="s">
        <v>3</v>
      </c>
      <c r="RAY27" s="3" t="s">
        <v>2</v>
      </c>
      <c r="RAZ27" s="3"/>
      <c r="RBA27" s="2"/>
      <c r="RBB27" s="3" t="s">
        <v>3</v>
      </c>
      <c r="RBC27" s="3" t="s">
        <v>2</v>
      </c>
      <c r="RBD27" s="3"/>
      <c r="RBE27" s="2"/>
      <c r="RBF27" s="3" t="s">
        <v>3</v>
      </c>
      <c r="RBG27" s="3" t="s">
        <v>2</v>
      </c>
      <c r="RBH27" s="3"/>
      <c r="RBI27" s="2"/>
      <c r="RBJ27" s="3" t="s">
        <v>3</v>
      </c>
      <c r="RBK27" s="3" t="s">
        <v>2</v>
      </c>
      <c r="RBL27" s="3"/>
      <c r="RBM27" s="2"/>
      <c r="RBN27" s="3" t="s">
        <v>3</v>
      </c>
      <c r="RBO27" s="3" t="s">
        <v>2</v>
      </c>
      <c r="RBP27" s="3"/>
      <c r="RBQ27" s="2"/>
      <c r="RBR27" s="3" t="s">
        <v>3</v>
      </c>
      <c r="RBS27" s="3" t="s">
        <v>2</v>
      </c>
      <c r="RBT27" s="3"/>
      <c r="RBU27" s="2"/>
      <c r="RBV27" s="3" t="s">
        <v>3</v>
      </c>
      <c r="RBW27" s="3" t="s">
        <v>2</v>
      </c>
      <c r="RBX27" s="3"/>
      <c r="RBY27" s="2"/>
      <c r="RBZ27" s="3" t="s">
        <v>3</v>
      </c>
      <c r="RCA27" s="3" t="s">
        <v>2</v>
      </c>
      <c r="RCB27" s="3"/>
      <c r="RCC27" s="2"/>
      <c r="RCD27" s="3" t="s">
        <v>3</v>
      </c>
      <c r="RCE27" s="3" t="s">
        <v>2</v>
      </c>
      <c r="RCF27" s="3"/>
      <c r="RCG27" s="2"/>
      <c r="RCH27" s="3" t="s">
        <v>3</v>
      </c>
      <c r="RCI27" s="3" t="s">
        <v>2</v>
      </c>
      <c r="RCJ27" s="3"/>
      <c r="RCK27" s="2"/>
      <c r="RCL27" s="3" t="s">
        <v>3</v>
      </c>
      <c r="RCM27" s="3" t="s">
        <v>2</v>
      </c>
      <c r="RCN27" s="3"/>
      <c r="RCO27" s="2"/>
      <c r="RCP27" s="3" t="s">
        <v>3</v>
      </c>
      <c r="RCQ27" s="3" t="s">
        <v>2</v>
      </c>
      <c r="RCR27" s="3"/>
      <c r="RCS27" s="2"/>
      <c r="RCT27" s="3" t="s">
        <v>3</v>
      </c>
      <c r="RCU27" s="3" t="s">
        <v>2</v>
      </c>
      <c r="RCV27" s="3"/>
      <c r="RCW27" s="2"/>
      <c r="RCX27" s="3" t="s">
        <v>3</v>
      </c>
      <c r="RCY27" s="3" t="s">
        <v>2</v>
      </c>
      <c r="RCZ27" s="3"/>
      <c r="RDA27" s="2"/>
      <c r="RDB27" s="3" t="s">
        <v>3</v>
      </c>
      <c r="RDC27" s="3" t="s">
        <v>2</v>
      </c>
      <c r="RDD27" s="3"/>
      <c r="RDE27" s="2"/>
      <c r="RDF27" s="3" t="s">
        <v>3</v>
      </c>
      <c r="RDG27" s="3" t="s">
        <v>2</v>
      </c>
      <c r="RDH27" s="3"/>
      <c r="RDI27" s="2"/>
      <c r="RDJ27" s="3" t="s">
        <v>3</v>
      </c>
      <c r="RDK27" s="3" t="s">
        <v>2</v>
      </c>
      <c r="RDL27" s="3"/>
      <c r="RDM27" s="2"/>
      <c r="RDN27" s="3" t="s">
        <v>3</v>
      </c>
      <c r="RDO27" s="3" t="s">
        <v>2</v>
      </c>
      <c r="RDP27" s="3"/>
      <c r="RDQ27" s="2"/>
      <c r="RDR27" s="3" t="s">
        <v>3</v>
      </c>
      <c r="RDS27" s="3" t="s">
        <v>2</v>
      </c>
      <c r="RDT27" s="3"/>
      <c r="RDU27" s="2"/>
      <c r="RDV27" s="3" t="s">
        <v>3</v>
      </c>
      <c r="RDW27" s="3" t="s">
        <v>2</v>
      </c>
      <c r="RDX27" s="3"/>
      <c r="RDY27" s="2"/>
      <c r="RDZ27" s="3" t="s">
        <v>3</v>
      </c>
      <c r="REA27" s="3" t="s">
        <v>2</v>
      </c>
      <c r="REB27" s="3"/>
      <c r="REC27" s="2"/>
      <c r="RED27" s="3" t="s">
        <v>3</v>
      </c>
      <c r="REE27" s="3" t="s">
        <v>2</v>
      </c>
      <c r="REF27" s="3"/>
      <c r="REG27" s="2"/>
      <c r="REH27" s="3" t="s">
        <v>3</v>
      </c>
      <c r="REI27" s="3" t="s">
        <v>2</v>
      </c>
      <c r="REJ27" s="3"/>
      <c r="REK27" s="2"/>
      <c r="REL27" s="3" t="s">
        <v>3</v>
      </c>
      <c r="REM27" s="3" t="s">
        <v>2</v>
      </c>
      <c r="REN27" s="3"/>
      <c r="REO27" s="2"/>
      <c r="REP27" s="3" t="s">
        <v>3</v>
      </c>
      <c r="REQ27" s="3" t="s">
        <v>2</v>
      </c>
      <c r="RER27" s="3"/>
      <c r="RES27" s="2"/>
      <c r="RET27" s="3" t="s">
        <v>3</v>
      </c>
      <c r="REU27" s="3" t="s">
        <v>2</v>
      </c>
      <c r="REV27" s="3"/>
      <c r="REW27" s="2"/>
      <c r="REX27" s="3" t="s">
        <v>3</v>
      </c>
      <c r="REY27" s="3" t="s">
        <v>2</v>
      </c>
      <c r="REZ27" s="3"/>
      <c r="RFA27" s="2"/>
      <c r="RFB27" s="3" t="s">
        <v>3</v>
      </c>
      <c r="RFC27" s="3" t="s">
        <v>2</v>
      </c>
      <c r="RFD27" s="3"/>
      <c r="RFE27" s="2"/>
      <c r="RFF27" s="3" t="s">
        <v>3</v>
      </c>
      <c r="RFG27" s="3" t="s">
        <v>2</v>
      </c>
      <c r="RFH27" s="3"/>
      <c r="RFI27" s="2"/>
      <c r="RFJ27" s="3" t="s">
        <v>3</v>
      </c>
      <c r="RFK27" s="3" t="s">
        <v>2</v>
      </c>
      <c r="RFL27" s="3"/>
      <c r="RFM27" s="2"/>
      <c r="RFN27" s="3" t="s">
        <v>3</v>
      </c>
      <c r="RFO27" s="3" t="s">
        <v>2</v>
      </c>
      <c r="RFP27" s="3"/>
      <c r="RFQ27" s="2"/>
      <c r="RFR27" s="3" t="s">
        <v>3</v>
      </c>
      <c r="RFS27" s="3" t="s">
        <v>2</v>
      </c>
      <c r="RFT27" s="3"/>
      <c r="RFU27" s="2"/>
      <c r="RFV27" s="3" t="s">
        <v>3</v>
      </c>
      <c r="RFW27" s="3" t="s">
        <v>2</v>
      </c>
      <c r="RFX27" s="3"/>
      <c r="RFY27" s="2"/>
      <c r="RFZ27" s="3" t="s">
        <v>3</v>
      </c>
      <c r="RGA27" s="3" t="s">
        <v>2</v>
      </c>
      <c r="RGB27" s="3"/>
      <c r="RGC27" s="2"/>
      <c r="RGD27" s="3" t="s">
        <v>3</v>
      </c>
      <c r="RGE27" s="3" t="s">
        <v>2</v>
      </c>
      <c r="RGF27" s="3"/>
      <c r="RGG27" s="2"/>
      <c r="RGH27" s="3" t="s">
        <v>3</v>
      </c>
      <c r="RGI27" s="3" t="s">
        <v>2</v>
      </c>
      <c r="RGJ27" s="3"/>
      <c r="RGK27" s="2"/>
      <c r="RGL27" s="3" t="s">
        <v>3</v>
      </c>
      <c r="RGM27" s="3" t="s">
        <v>2</v>
      </c>
      <c r="RGN27" s="3"/>
      <c r="RGO27" s="2"/>
      <c r="RGP27" s="3" t="s">
        <v>3</v>
      </c>
      <c r="RGQ27" s="3" t="s">
        <v>2</v>
      </c>
      <c r="RGR27" s="3"/>
      <c r="RGS27" s="2"/>
      <c r="RGT27" s="3" t="s">
        <v>3</v>
      </c>
      <c r="RGU27" s="3" t="s">
        <v>2</v>
      </c>
      <c r="RGV27" s="3"/>
      <c r="RGW27" s="2"/>
      <c r="RGX27" s="3" t="s">
        <v>3</v>
      </c>
      <c r="RGY27" s="3" t="s">
        <v>2</v>
      </c>
      <c r="RGZ27" s="3"/>
      <c r="RHA27" s="2"/>
      <c r="RHB27" s="3" t="s">
        <v>3</v>
      </c>
      <c r="RHC27" s="3" t="s">
        <v>2</v>
      </c>
      <c r="RHD27" s="3"/>
      <c r="RHE27" s="2"/>
      <c r="RHF27" s="3" t="s">
        <v>3</v>
      </c>
      <c r="RHG27" s="3" t="s">
        <v>2</v>
      </c>
      <c r="RHH27" s="3"/>
      <c r="RHI27" s="2"/>
      <c r="RHJ27" s="3" t="s">
        <v>3</v>
      </c>
      <c r="RHK27" s="3" t="s">
        <v>2</v>
      </c>
      <c r="RHL27" s="3"/>
      <c r="RHM27" s="2"/>
      <c r="RHN27" s="3" t="s">
        <v>3</v>
      </c>
      <c r="RHO27" s="3" t="s">
        <v>2</v>
      </c>
      <c r="RHP27" s="3"/>
      <c r="RHQ27" s="2"/>
      <c r="RHR27" s="3" t="s">
        <v>3</v>
      </c>
      <c r="RHS27" s="3" t="s">
        <v>2</v>
      </c>
      <c r="RHT27" s="3"/>
      <c r="RHU27" s="2"/>
      <c r="RHV27" s="3" t="s">
        <v>3</v>
      </c>
      <c r="RHW27" s="3" t="s">
        <v>2</v>
      </c>
      <c r="RHX27" s="3"/>
      <c r="RHY27" s="2"/>
      <c r="RHZ27" s="3" t="s">
        <v>3</v>
      </c>
      <c r="RIA27" s="3" t="s">
        <v>2</v>
      </c>
      <c r="RIB27" s="3"/>
      <c r="RIC27" s="2"/>
      <c r="RID27" s="3" t="s">
        <v>3</v>
      </c>
      <c r="RIE27" s="3" t="s">
        <v>2</v>
      </c>
      <c r="RIF27" s="3"/>
      <c r="RIG27" s="2"/>
      <c r="RIH27" s="3" t="s">
        <v>3</v>
      </c>
      <c r="RII27" s="3" t="s">
        <v>2</v>
      </c>
      <c r="RIJ27" s="3"/>
      <c r="RIK27" s="2"/>
      <c r="RIL27" s="3" t="s">
        <v>3</v>
      </c>
      <c r="RIM27" s="3" t="s">
        <v>2</v>
      </c>
      <c r="RIN27" s="3"/>
      <c r="RIO27" s="2"/>
      <c r="RIP27" s="3" t="s">
        <v>3</v>
      </c>
      <c r="RIQ27" s="3" t="s">
        <v>2</v>
      </c>
      <c r="RIR27" s="3"/>
      <c r="RIS27" s="2"/>
      <c r="RIT27" s="3" t="s">
        <v>3</v>
      </c>
      <c r="RIU27" s="3" t="s">
        <v>2</v>
      </c>
      <c r="RIV27" s="3"/>
      <c r="RIW27" s="2"/>
      <c r="RIX27" s="3" t="s">
        <v>3</v>
      </c>
      <c r="RIY27" s="3" t="s">
        <v>2</v>
      </c>
      <c r="RIZ27" s="3"/>
      <c r="RJA27" s="2"/>
      <c r="RJB27" s="3" t="s">
        <v>3</v>
      </c>
      <c r="RJC27" s="3" t="s">
        <v>2</v>
      </c>
      <c r="RJD27" s="3"/>
      <c r="RJE27" s="2"/>
      <c r="RJF27" s="3" t="s">
        <v>3</v>
      </c>
      <c r="RJG27" s="3" t="s">
        <v>2</v>
      </c>
      <c r="RJH27" s="3"/>
      <c r="RJI27" s="2"/>
      <c r="RJJ27" s="3" t="s">
        <v>3</v>
      </c>
      <c r="RJK27" s="3" t="s">
        <v>2</v>
      </c>
      <c r="RJL27" s="3"/>
      <c r="RJM27" s="2"/>
      <c r="RJN27" s="3" t="s">
        <v>3</v>
      </c>
      <c r="RJO27" s="3" t="s">
        <v>2</v>
      </c>
      <c r="RJP27" s="3"/>
      <c r="RJQ27" s="2"/>
      <c r="RJR27" s="3" t="s">
        <v>3</v>
      </c>
      <c r="RJS27" s="3" t="s">
        <v>2</v>
      </c>
      <c r="RJT27" s="3"/>
      <c r="RJU27" s="2"/>
      <c r="RJV27" s="3" t="s">
        <v>3</v>
      </c>
      <c r="RJW27" s="3" t="s">
        <v>2</v>
      </c>
      <c r="RJX27" s="3"/>
      <c r="RJY27" s="2"/>
      <c r="RJZ27" s="3" t="s">
        <v>3</v>
      </c>
      <c r="RKA27" s="3" t="s">
        <v>2</v>
      </c>
      <c r="RKB27" s="3"/>
      <c r="RKC27" s="2"/>
      <c r="RKD27" s="3" t="s">
        <v>3</v>
      </c>
      <c r="RKE27" s="3" t="s">
        <v>2</v>
      </c>
      <c r="RKF27" s="3"/>
      <c r="RKG27" s="2"/>
      <c r="RKH27" s="3" t="s">
        <v>3</v>
      </c>
      <c r="RKI27" s="3" t="s">
        <v>2</v>
      </c>
      <c r="RKJ27" s="3"/>
      <c r="RKK27" s="2"/>
      <c r="RKL27" s="3" t="s">
        <v>3</v>
      </c>
      <c r="RKM27" s="3" t="s">
        <v>2</v>
      </c>
      <c r="RKN27" s="3"/>
      <c r="RKO27" s="2"/>
      <c r="RKP27" s="3" t="s">
        <v>3</v>
      </c>
      <c r="RKQ27" s="3" t="s">
        <v>2</v>
      </c>
      <c r="RKR27" s="3"/>
      <c r="RKS27" s="2"/>
      <c r="RKT27" s="3" t="s">
        <v>3</v>
      </c>
      <c r="RKU27" s="3" t="s">
        <v>2</v>
      </c>
      <c r="RKV27" s="3"/>
      <c r="RKW27" s="2"/>
      <c r="RKX27" s="3" t="s">
        <v>3</v>
      </c>
      <c r="RKY27" s="3" t="s">
        <v>2</v>
      </c>
      <c r="RKZ27" s="3"/>
      <c r="RLA27" s="2"/>
      <c r="RLB27" s="3" t="s">
        <v>3</v>
      </c>
      <c r="RLC27" s="3" t="s">
        <v>2</v>
      </c>
      <c r="RLD27" s="3"/>
      <c r="RLE27" s="2"/>
      <c r="RLF27" s="3" t="s">
        <v>3</v>
      </c>
      <c r="RLG27" s="3" t="s">
        <v>2</v>
      </c>
      <c r="RLH27" s="3"/>
      <c r="RLI27" s="2"/>
      <c r="RLJ27" s="3" t="s">
        <v>3</v>
      </c>
      <c r="RLK27" s="3" t="s">
        <v>2</v>
      </c>
      <c r="RLL27" s="3"/>
      <c r="RLM27" s="2"/>
      <c r="RLN27" s="3" t="s">
        <v>3</v>
      </c>
      <c r="RLO27" s="3" t="s">
        <v>2</v>
      </c>
      <c r="RLP27" s="3"/>
      <c r="RLQ27" s="2"/>
      <c r="RLR27" s="3" t="s">
        <v>3</v>
      </c>
      <c r="RLS27" s="3" t="s">
        <v>2</v>
      </c>
      <c r="RLT27" s="3"/>
      <c r="RLU27" s="2"/>
      <c r="RLV27" s="3" t="s">
        <v>3</v>
      </c>
      <c r="RLW27" s="3" t="s">
        <v>2</v>
      </c>
      <c r="RLX27" s="3"/>
      <c r="RLY27" s="2"/>
      <c r="RLZ27" s="3" t="s">
        <v>3</v>
      </c>
      <c r="RMA27" s="3" t="s">
        <v>2</v>
      </c>
      <c r="RMB27" s="3"/>
      <c r="RMC27" s="2"/>
      <c r="RMD27" s="3" t="s">
        <v>3</v>
      </c>
      <c r="RME27" s="3" t="s">
        <v>2</v>
      </c>
      <c r="RMF27" s="3"/>
      <c r="RMG27" s="2"/>
      <c r="RMH27" s="3" t="s">
        <v>3</v>
      </c>
      <c r="RMI27" s="3" t="s">
        <v>2</v>
      </c>
      <c r="RMJ27" s="3"/>
      <c r="RMK27" s="2"/>
      <c r="RML27" s="3" t="s">
        <v>3</v>
      </c>
      <c r="RMM27" s="3" t="s">
        <v>2</v>
      </c>
      <c r="RMN27" s="3"/>
      <c r="RMO27" s="2"/>
      <c r="RMP27" s="3" t="s">
        <v>3</v>
      </c>
      <c r="RMQ27" s="3" t="s">
        <v>2</v>
      </c>
      <c r="RMR27" s="3"/>
      <c r="RMS27" s="2"/>
      <c r="RMT27" s="3" t="s">
        <v>3</v>
      </c>
      <c r="RMU27" s="3" t="s">
        <v>2</v>
      </c>
      <c r="RMV27" s="3"/>
      <c r="RMW27" s="2"/>
      <c r="RMX27" s="3" t="s">
        <v>3</v>
      </c>
      <c r="RMY27" s="3" t="s">
        <v>2</v>
      </c>
      <c r="RMZ27" s="3"/>
      <c r="RNA27" s="2"/>
      <c r="RNB27" s="3" t="s">
        <v>3</v>
      </c>
      <c r="RNC27" s="3" t="s">
        <v>2</v>
      </c>
      <c r="RND27" s="3"/>
      <c r="RNE27" s="2"/>
      <c r="RNF27" s="3" t="s">
        <v>3</v>
      </c>
      <c r="RNG27" s="3" t="s">
        <v>2</v>
      </c>
      <c r="RNH27" s="3"/>
      <c r="RNI27" s="2"/>
      <c r="RNJ27" s="3" t="s">
        <v>3</v>
      </c>
      <c r="RNK27" s="3" t="s">
        <v>2</v>
      </c>
      <c r="RNL27" s="3"/>
      <c r="RNM27" s="2"/>
      <c r="RNN27" s="3" t="s">
        <v>3</v>
      </c>
      <c r="RNO27" s="3" t="s">
        <v>2</v>
      </c>
      <c r="RNP27" s="3"/>
      <c r="RNQ27" s="2"/>
      <c r="RNR27" s="3" t="s">
        <v>3</v>
      </c>
      <c r="RNS27" s="3" t="s">
        <v>2</v>
      </c>
      <c r="RNT27" s="3"/>
      <c r="RNU27" s="2"/>
      <c r="RNV27" s="3" t="s">
        <v>3</v>
      </c>
      <c r="RNW27" s="3" t="s">
        <v>2</v>
      </c>
      <c r="RNX27" s="3"/>
      <c r="RNY27" s="2"/>
      <c r="RNZ27" s="3" t="s">
        <v>3</v>
      </c>
      <c r="ROA27" s="3" t="s">
        <v>2</v>
      </c>
      <c r="ROB27" s="3"/>
      <c r="ROC27" s="2"/>
      <c r="ROD27" s="3" t="s">
        <v>3</v>
      </c>
      <c r="ROE27" s="3" t="s">
        <v>2</v>
      </c>
      <c r="ROF27" s="3"/>
      <c r="ROG27" s="2"/>
      <c r="ROH27" s="3" t="s">
        <v>3</v>
      </c>
      <c r="ROI27" s="3" t="s">
        <v>2</v>
      </c>
      <c r="ROJ27" s="3"/>
      <c r="ROK27" s="2"/>
      <c r="ROL27" s="3" t="s">
        <v>3</v>
      </c>
      <c r="ROM27" s="3" t="s">
        <v>2</v>
      </c>
      <c r="RON27" s="3"/>
      <c r="ROO27" s="2"/>
      <c r="ROP27" s="3" t="s">
        <v>3</v>
      </c>
      <c r="ROQ27" s="3" t="s">
        <v>2</v>
      </c>
      <c r="ROR27" s="3"/>
      <c r="ROS27" s="2"/>
      <c r="ROT27" s="3" t="s">
        <v>3</v>
      </c>
      <c r="ROU27" s="3" t="s">
        <v>2</v>
      </c>
      <c r="ROV27" s="3"/>
      <c r="ROW27" s="2"/>
      <c r="ROX27" s="3" t="s">
        <v>3</v>
      </c>
      <c r="ROY27" s="3" t="s">
        <v>2</v>
      </c>
      <c r="ROZ27" s="3"/>
      <c r="RPA27" s="2"/>
      <c r="RPB27" s="3" t="s">
        <v>3</v>
      </c>
      <c r="RPC27" s="3" t="s">
        <v>2</v>
      </c>
      <c r="RPD27" s="3"/>
      <c r="RPE27" s="2"/>
      <c r="RPF27" s="3" t="s">
        <v>3</v>
      </c>
      <c r="RPG27" s="3" t="s">
        <v>2</v>
      </c>
      <c r="RPH27" s="3"/>
      <c r="RPI27" s="2"/>
      <c r="RPJ27" s="3" t="s">
        <v>3</v>
      </c>
      <c r="RPK27" s="3" t="s">
        <v>2</v>
      </c>
      <c r="RPL27" s="3"/>
      <c r="RPM27" s="2"/>
      <c r="RPN27" s="3" t="s">
        <v>3</v>
      </c>
      <c r="RPO27" s="3" t="s">
        <v>2</v>
      </c>
      <c r="RPP27" s="3"/>
      <c r="RPQ27" s="2"/>
      <c r="RPR27" s="3" t="s">
        <v>3</v>
      </c>
      <c r="RPS27" s="3" t="s">
        <v>2</v>
      </c>
      <c r="RPT27" s="3"/>
      <c r="RPU27" s="2"/>
      <c r="RPV27" s="3" t="s">
        <v>3</v>
      </c>
      <c r="RPW27" s="3" t="s">
        <v>2</v>
      </c>
      <c r="RPX27" s="3"/>
      <c r="RPY27" s="2"/>
      <c r="RPZ27" s="3" t="s">
        <v>3</v>
      </c>
      <c r="RQA27" s="3" t="s">
        <v>2</v>
      </c>
      <c r="RQB27" s="3"/>
      <c r="RQC27" s="2"/>
      <c r="RQD27" s="3" t="s">
        <v>3</v>
      </c>
      <c r="RQE27" s="3" t="s">
        <v>2</v>
      </c>
      <c r="RQF27" s="3"/>
      <c r="RQG27" s="2"/>
      <c r="RQH27" s="3" t="s">
        <v>3</v>
      </c>
      <c r="RQI27" s="3" t="s">
        <v>2</v>
      </c>
      <c r="RQJ27" s="3"/>
      <c r="RQK27" s="2"/>
      <c r="RQL27" s="3" t="s">
        <v>3</v>
      </c>
      <c r="RQM27" s="3" t="s">
        <v>2</v>
      </c>
      <c r="RQN27" s="3"/>
      <c r="RQO27" s="2"/>
      <c r="RQP27" s="3" t="s">
        <v>3</v>
      </c>
      <c r="RQQ27" s="3" t="s">
        <v>2</v>
      </c>
      <c r="RQR27" s="3"/>
      <c r="RQS27" s="2"/>
      <c r="RQT27" s="3" t="s">
        <v>3</v>
      </c>
      <c r="RQU27" s="3" t="s">
        <v>2</v>
      </c>
      <c r="RQV27" s="3"/>
      <c r="RQW27" s="2"/>
      <c r="RQX27" s="3" t="s">
        <v>3</v>
      </c>
      <c r="RQY27" s="3" t="s">
        <v>2</v>
      </c>
      <c r="RQZ27" s="3"/>
      <c r="RRA27" s="2"/>
      <c r="RRB27" s="3" t="s">
        <v>3</v>
      </c>
      <c r="RRC27" s="3" t="s">
        <v>2</v>
      </c>
      <c r="RRD27" s="3"/>
      <c r="RRE27" s="2"/>
      <c r="RRF27" s="3" t="s">
        <v>3</v>
      </c>
      <c r="RRG27" s="3" t="s">
        <v>2</v>
      </c>
      <c r="RRH27" s="3"/>
      <c r="RRI27" s="2"/>
      <c r="RRJ27" s="3" t="s">
        <v>3</v>
      </c>
      <c r="RRK27" s="3" t="s">
        <v>2</v>
      </c>
      <c r="RRL27" s="3"/>
      <c r="RRM27" s="2"/>
      <c r="RRN27" s="3" t="s">
        <v>3</v>
      </c>
      <c r="RRO27" s="3" t="s">
        <v>2</v>
      </c>
      <c r="RRP27" s="3"/>
      <c r="RRQ27" s="2"/>
      <c r="RRR27" s="3" t="s">
        <v>3</v>
      </c>
      <c r="RRS27" s="3" t="s">
        <v>2</v>
      </c>
      <c r="RRT27" s="3"/>
      <c r="RRU27" s="2"/>
      <c r="RRV27" s="3" t="s">
        <v>3</v>
      </c>
      <c r="RRW27" s="3" t="s">
        <v>2</v>
      </c>
      <c r="RRX27" s="3"/>
      <c r="RRY27" s="2"/>
      <c r="RRZ27" s="3" t="s">
        <v>3</v>
      </c>
      <c r="RSA27" s="3" t="s">
        <v>2</v>
      </c>
      <c r="RSB27" s="3"/>
      <c r="RSC27" s="2"/>
      <c r="RSD27" s="3" t="s">
        <v>3</v>
      </c>
      <c r="RSE27" s="3" t="s">
        <v>2</v>
      </c>
      <c r="RSF27" s="3"/>
      <c r="RSG27" s="2"/>
      <c r="RSH27" s="3" t="s">
        <v>3</v>
      </c>
      <c r="RSI27" s="3" t="s">
        <v>2</v>
      </c>
      <c r="RSJ27" s="3"/>
      <c r="RSK27" s="2"/>
      <c r="RSL27" s="3" t="s">
        <v>3</v>
      </c>
      <c r="RSM27" s="3" t="s">
        <v>2</v>
      </c>
      <c r="RSN27" s="3"/>
      <c r="RSO27" s="2"/>
      <c r="RSP27" s="3" t="s">
        <v>3</v>
      </c>
      <c r="RSQ27" s="3" t="s">
        <v>2</v>
      </c>
      <c r="RSR27" s="3"/>
      <c r="RSS27" s="2"/>
      <c r="RST27" s="3" t="s">
        <v>3</v>
      </c>
      <c r="RSU27" s="3" t="s">
        <v>2</v>
      </c>
      <c r="RSV27" s="3"/>
      <c r="RSW27" s="2"/>
      <c r="RSX27" s="3" t="s">
        <v>3</v>
      </c>
      <c r="RSY27" s="3" t="s">
        <v>2</v>
      </c>
      <c r="RSZ27" s="3"/>
      <c r="RTA27" s="2"/>
      <c r="RTB27" s="3" t="s">
        <v>3</v>
      </c>
      <c r="RTC27" s="3" t="s">
        <v>2</v>
      </c>
      <c r="RTD27" s="3"/>
      <c r="RTE27" s="2"/>
      <c r="RTF27" s="3" t="s">
        <v>3</v>
      </c>
      <c r="RTG27" s="3" t="s">
        <v>2</v>
      </c>
      <c r="RTH27" s="3"/>
      <c r="RTI27" s="2"/>
      <c r="RTJ27" s="3" t="s">
        <v>3</v>
      </c>
      <c r="RTK27" s="3" t="s">
        <v>2</v>
      </c>
      <c r="RTL27" s="3"/>
      <c r="RTM27" s="2"/>
      <c r="RTN27" s="3" t="s">
        <v>3</v>
      </c>
      <c r="RTO27" s="3" t="s">
        <v>2</v>
      </c>
      <c r="RTP27" s="3"/>
      <c r="RTQ27" s="2"/>
      <c r="RTR27" s="3" t="s">
        <v>3</v>
      </c>
      <c r="RTS27" s="3" t="s">
        <v>2</v>
      </c>
      <c r="RTT27" s="3"/>
      <c r="RTU27" s="2"/>
      <c r="RTV27" s="3" t="s">
        <v>3</v>
      </c>
      <c r="RTW27" s="3" t="s">
        <v>2</v>
      </c>
      <c r="RTX27" s="3"/>
      <c r="RTY27" s="2"/>
      <c r="RTZ27" s="3" t="s">
        <v>3</v>
      </c>
      <c r="RUA27" s="3" t="s">
        <v>2</v>
      </c>
      <c r="RUB27" s="3"/>
      <c r="RUC27" s="2"/>
      <c r="RUD27" s="3" t="s">
        <v>3</v>
      </c>
      <c r="RUE27" s="3" t="s">
        <v>2</v>
      </c>
      <c r="RUF27" s="3"/>
      <c r="RUG27" s="2"/>
      <c r="RUH27" s="3" t="s">
        <v>3</v>
      </c>
      <c r="RUI27" s="3" t="s">
        <v>2</v>
      </c>
      <c r="RUJ27" s="3"/>
      <c r="RUK27" s="2"/>
      <c r="RUL27" s="3" t="s">
        <v>3</v>
      </c>
      <c r="RUM27" s="3" t="s">
        <v>2</v>
      </c>
      <c r="RUN27" s="3"/>
      <c r="RUO27" s="2"/>
      <c r="RUP27" s="3" t="s">
        <v>3</v>
      </c>
      <c r="RUQ27" s="3" t="s">
        <v>2</v>
      </c>
      <c r="RUR27" s="3"/>
      <c r="RUS27" s="2"/>
      <c r="RUT27" s="3" t="s">
        <v>3</v>
      </c>
      <c r="RUU27" s="3" t="s">
        <v>2</v>
      </c>
      <c r="RUV27" s="3"/>
      <c r="RUW27" s="2"/>
      <c r="RUX27" s="3" t="s">
        <v>3</v>
      </c>
      <c r="RUY27" s="3" t="s">
        <v>2</v>
      </c>
      <c r="RUZ27" s="3"/>
      <c r="RVA27" s="2"/>
      <c r="RVB27" s="3" t="s">
        <v>3</v>
      </c>
      <c r="RVC27" s="3" t="s">
        <v>2</v>
      </c>
      <c r="RVD27" s="3"/>
      <c r="RVE27" s="2"/>
      <c r="RVF27" s="3" t="s">
        <v>3</v>
      </c>
      <c r="RVG27" s="3" t="s">
        <v>2</v>
      </c>
      <c r="RVH27" s="3"/>
      <c r="RVI27" s="2"/>
      <c r="RVJ27" s="3" t="s">
        <v>3</v>
      </c>
      <c r="RVK27" s="3" t="s">
        <v>2</v>
      </c>
      <c r="RVL27" s="3"/>
      <c r="RVM27" s="2"/>
      <c r="RVN27" s="3" t="s">
        <v>3</v>
      </c>
      <c r="RVO27" s="3" t="s">
        <v>2</v>
      </c>
      <c r="RVP27" s="3"/>
      <c r="RVQ27" s="2"/>
      <c r="RVR27" s="3" t="s">
        <v>3</v>
      </c>
      <c r="RVS27" s="3" t="s">
        <v>2</v>
      </c>
      <c r="RVT27" s="3"/>
      <c r="RVU27" s="2"/>
      <c r="RVV27" s="3" t="s">
        <v>3</v>
      </c>
      <c r="RVW27" s="3" t="s">
        <v>2</v>
      </c>
      <c r="RVX27" s="3"/>
      <c r="RVY27" s="2"/>
      <c r="RVZ27" s="3" t="s">
        <v>3</v>
      </c>
      <c r="RWA27" s="3" t="s">
        <v>2</v>
      </c>
      <c r="RWB27" s="3"/>
      <c r="RWC27" s="2"/>
      <c r="RWD27" s="3" t="s">
        <v>3</v>
      </c>
      <c r="RWE27" s="3" t="s">
        <v>2</v>
      </c>
      <c r="RWF27" s="3"/>
      <c r="RWG27" s="2"/>
      <c r="RWH27" s="3" t="s">
        <v>3</v>
      </c>
      <c r="RWI27" s="3" t="s">
        <v>2</v>
      </c>
      <c r="RWJ27" s="3"/>
      <c r="RWK27" s="2"/>
      <c r="RWL27" s="3" t="s">
        <v>3</v>
      </c>
      <c r="RWM27" s="3" t="s">
        <v>2</v>
      </c>
      <c r="RWN27" s="3"/>
      <c r="RWO27" s="2"/>
      <c r="RWP27" s="3" t="s">
        <v>3</v>
      </c>
      <c r="RWQ27" s="3" t="s">
        <v>2</v>
      </c>
      <c r="RWR27" s="3"/>
      <c r="RWS27" s="2"/>
      <c r="RWT27" s="3" t="s">
        <v>3</v>
      </c>
      <c r="RWU27" s="3" t="s">
        <v>2</v>
      </c>
      <c r="RWV27" s="3"/>
      <c r="RWW27" s="2"/>
      <c r="RWX27" s="3" t="s">
        <v>3</v>
      </c>
      <c r="RWY27" s="3" t="s">
        <v>2</v>
      </c>
      <c r="RWZ27" s="3"/>
      <c r="RXA27" s="2"/>
      <c r="RXB27" s="3" t="s">
        <v>3</v>
      </c>
      <c r="RXC27" s="3" t="s">
        <v>2</v>
      </c>
      <c r="RXD27" s="3"/>
      <c r="RXE27" s="2"/>
      <c r="RXF27" s="3" t="s">
        <v>3</v>
      </c>
      <c r="RXG27" s="3" t="s">
        <v>2</v>
      </c>
      <c r="RXH27" s="3"/>
      <c r="RXI27" s="2"/>
      <c r="RXJ27" s="3" t="s">
        <v>3</v>
      </c>
      <c r="RXK27" s="3" t="s">
        <v>2</v>
      </c>
      <c r="RXL27" s="3"/>
      <c r="RXM27" s="2"/>
      <c r="RXN27" s="3" t="s">
        <v>3</v>
      </c>
      <c r="RXO27" s="3" t="s">
        <v>2</v>
      </c>
      <c r="RXP27" s="3"/>
      <c r="RXQ27" s="2"/>
      <c r="RXR27" s="3" t="s">
        <v>3</v>
      </c>
      <c r="RXS27" s="3" t="s">
        <v>2</v>
      </c>
      <c r="RXT27" s="3"/>
      <c r="RXU27" s="2"/>
      <c r="RXV27" s="3" t="s">
        <v>3</v>
      </c>
      <c r="RXW27" s="3" t="s">
        <v>2</v>
      </c>
      <c r="RXX27" s="3"/>
      <c r="RXY27" s="2"/>
      <c r="RXZ27" s="3" t="s">
        <v>3</v>
      </c>
      <c r="RYA27" s="3" t="s">
        <v>2</v>
      </c>
      <c r="RYB27" s="3"/>
      <c r="RYC27" s="2"/>
      <c r="RYD27" s="3" t="s">
        <v>3</v>
      </c>
      <c r="RYE27" s="3" t="s">
        <v>2</v>
      </c>
      <c r="RYF27" s="3"/>
      <c r="RYG27" s="2"/>
      <c r="RYH27" s="3" t="s">
        <v>3</v>
      </c>
      <c r="RYI27" s="3" t="s">
        <v>2</v>
      </c>
      <c r="RYJ27" s="3"/>
      <c r="RYK27" s="2"/>
      <c r="RYL27" s="3" t="s">
        <v>3</v>
      </c>
      <c r="RYM27" s="3" t="s">
        <v>2</v>
      </c>
      <c r="RYN27" s="3"/>
      <c r="RYO27" s="2"/>
      <c r="RYP27" s="3" t="s">
        <v>3</v>
      </c>
      <c r="RYQ27" s="3" t="s">
        <v>2</v>
      </c>
      <c r="RYR27" s="3"/>
      <c r="RYS27" s="2"/>
      <c r="RYT27" s="3" t="s">
        <v>3</v>
      </c>
      <c r="RYU27" s="3" t="s">
        <v>2</v>
      </c>
      <c r="RYV27" s="3"/>
      <c r="RYW27" s="2"/>
      <c r="RYX27" s="3" t="s">
        <v>3</v>
      </c>
      <c r="RYY27" s="3" t="s">
        <v>2</v>
      </c>
      <c r="RYZ27" s="3"/>
      <c r="RZA27" s="2"/>
      <c r="RZB27" s="3" t="s">
        <v>3</v>
      </c>
      <c r="RZC27" s="3" t="s">
        <v>2</v>
      </c>
      <c r="RZD27" s="3"/>
      <c r="RZE27" s="2"/>
      <c r="RZF27" s="3" t="s">
        <v>3</v>
      </c>
      <c r="RZG27" s="3" t="s">
        <v>2</v>
      </c>
      <c r="RZH27" s="3"/>
      <c r="RZI27" s="2"/>
      <c r="RZJ27" s="3" t="s">
        <v>3</v>
      </c>
      <c r="RZK27" s="3" t="s">
        <v>2</v>
      </c>
      <c r="RZL27" s="3"/>
      <c r="RZM27" s="2"/>
      <c r="RZN27" s="3" t="s">
        <v>3</v>
      </c>
      <c r="RZO27" s="3" t="s">
        <v>2</v>
      </c>
      <c r="RZP27" s="3"/>
      <c r="RZQ27" s="2"/>
      <c r="RZR27" s="3" t="s">
        <v>3</v>
      </c>
      <c r="RZS27" s="3" t="s">
        <v>2</v>
      </c>
      <c r="RZT27" s="3"/>
      <c r="RZU27" s="2"/>
      <c r="RZV27" s="3" t="s">
        <v>3</v>
      </c>
      <c r="RZW27" s="3" t="s">
        <v>2</v>
      </c>
      <c r="RZX27" s="3"/>
      <c r="RZY27" s="2"/>
      <c r="RZZ27" s="3" t="s">
        <v>3</v>
      </c>
      <c r="SAA27" s="3" t="s">
        <v>2</v>
      </c>
      <c r="SAB27" s="3"/>
      <c r="SAC27" s="2"/>
      <c r="SAD27" s="3" t="s">
        <v>3</v>
      </c>
      <c r="SAE27" s="3" t="s">
        <v>2</v>
      </c>
      <c r="SAF27" s="3"/>
      <c r="SAG27" s="2"/>
      <c r="SAH27" s="3" t="s">
        <v>3</v>
      </c>
      <c r="SAI27" s="3" t="s">
        <v>2</v>
      </c>
      <c r="SAJ27" s="3"/>
      <c r="SAK27" s="2"/>
      <c r="SAL27" s="3" t="s">
        <v>3</v>
      </c>
      <c r="SAM27" s="3" t="s">
        <v>2</v>
      </c>
      <c r="SAN27" s="3"/>
      <c r="SAO27" s="2"/>
      <c r="SAP27" s="3" t="s">
        <v>3</v>
      </c>
      <c r="SAQ27" s="3" t="s">
        <v>2</v>
      </c>
      <c r="SAR27" s="3"/>
      <c r="SAS27" s="2"/>
      <c r="SAT27" s="3" t="s">
        <v>3</v>
      </c>
      <c r="SAU27" s="3" t="s">
        <v>2</v>
      </c>
      <c r="SAV27" s="3"/>
      <c r="SAW27" s="2"/>
      <c r="SAX27" s="3" t="s">
        <v>3</v>
      </c>
      <c r="SAY27" s="3" t="s">
        <v>2</v>
      </c>
      <c r="SAZ27" s="3"/>
      <c r="SBA27" s="2"/>
      <c r="SBB27" s="3" t="s">
        <v>3</v>
      </c>
      <c r="SBC27" s="3" t="s">
        <v>2</v>
      </c>
      <c r="SBD27" s="3"/>
      <c r="SBE27" s="2"/>
      <c r="SBF27" s="3" t="s">
        <v>3</v>
      </c>
      <c r="SBG27" s="3" t="s">
        <v>2</v>
      </c>
      <c r="SBH27" s="3"/>
      <c r="SBI27" s="2"/>
      <c r="SBJ27" s="3" t="s">
        <v>3</v>
      </c>
      <c r="SBK27" s="3" t="s">
        <v>2</v>
      </c>
      <c r="SBL27" s="3"/>
      <c r="SBM27" s="2"/>
      <c r="SBN27" s="3" t="s">
        <v>3</v>
      </c>
      <c r="SBO27" s="3" t="s">
        <v>2</v>
      </c>
      <c r="SBP27" s="3"/>
      <c r="SBQ27" s="2"/>
      <c r="SBR27" s="3" t="s">
        <v>3</v>
      </c>
      <c r="SBS27" s="3" t="s">
        <v>2</v>
      </c>
      <c r="SBT27" s="3"/>
      <c r="SBU27" s="2"/>
      <c r="SBV27" s="3" t="s">
        <v>3</v>
      </c>
      <c r="SBW27" s="3" t="s">
        <v>2</v>
      </c>
      <c r="SBX27" s="3"/>
      <c r="SBY27" s="2"/>
      <c r="SBZ27" s="3" t="s">
        <v>3</v>
      </c>
      <c r="SCA27" s="3" t="s">
        <v>2</v>
      </c>
      <c r="SCB27" s="3"/>
      <c r="SCC27" s="2"/>
      <c r="SCD27" s="3" t="s">
        <v>3</v>
      </c>
      <c r="SCE27" s="3" t="s">
        <v>2</v>
      </c>
      <c r="SCF27" s="3"/>
      <c r="SCG27" s="2"/>
      <c r="SCH27" s="3" t="s">
        <v>3</v>
      </c>
      <c r="SCI27" s="3" t="s">
        <v>2</v>
      </c>
      <c r="SCJ27" s="3"/>
      <c r="SCK27" s="2"/>
      <c r="SCL27" s="3" t="s">
        <v>3</v>
      </c>
      <c r="SCM27" s="3" t="s">
        <v>2</v>
      </c>
      <c r="SCN27" s="3"/>
      <c r="SCO27" s="2"/>
      <c r="SCP27" s="3" t="s">
        <v>3</v>
      </c>
      <c r="SCQ27" s="3" t="s">
        <v>2</v>
      </c>
      <c r="SCR27" s="3"/>
      <c r="SCS27" s="2"/>
      <c r="SCT27" s="3" t="s">
        <v>3</v>
      </c>
      <c r="SCU27" s="3" t="s">
        <v>2</v>
      </c>
      <c r="SCV27" s="3"/>
      <c r="SCW27" s="2"/>
      <c r="SCX27" s="3" t="s">
        <v>3</v>
      </c>
      <c r="SCY27" s="3" t="s">
        <v>2</v>
      </c>
      <c r="SCZ27" s="3"/>
      <c r="SDA27" s="2"/>
      <c r="SDB27" s="3" t="s">
        <v>3</v>
      </c>
      <c r="SDC27" s="3" t="s">
        <v>2</v>
      </c>
      <c r="SDD27" s="3"/>
      <c r="SDE27" s="2"/>
      <c r="SDF27" s="3" t="s">
        <v>3</v>
      </c>
      <c r="SDG27" s="3" t="s">
        <v>2</v>
      </c>
      <c r="SDH27" s="3"/>
      <c r="SDI27" s="2"/>
      <c r="SDJ27" s="3" t="s">
        <v>3</v>
      </c>
      <c r="SDK27" s="3" t="s">
        <v>2</v>
      </c>
      <c r="SDL27" s="3"/>
      <c r="SDM27" s="2"/>
      <c r="SDN27" s="3" t="s">
        <v>3</v>
      </c>
      <c r="SDO27" s="3" t="s">
        <v>2</v>
      </c>
      <c r="SDP27" s="3"/>
      <c r="SDQ27" s="2"/>
      <c r="SDR27" s="3" t="s">
        <v>3</v>
      </c>
      <c r="SDS27" s="3" t="s">
        <v>2</v>
      </c>
      <c r="SDT27" s="3"/>
      <c r="SDU27" s="2"/>
      <c r="SDV27" s="3" t="s">
        <v>3</v>
      </c>
      <c r="SDW27" s="3" t="s">
        <v>2</v>
      </c>
      <c r="SDX27" s="3"/>
      <c r="SDY27" s="2"/>
      <c r="SDZ27" s="3" t="s">
        <v>3</v>
      </c>
      <c r="SEA27" s="3" t="s">
        <v>2</v>
      </c>
      <c r="SEB27" s="3"/>
      <c r="SEC27" s="2"/>
      <c r="SED27" s="3" t="s">
        <v>3</v>
      </c>
      <c r="SEE27" s="3" t="s">
        <v>2</v>
      </c>
      <c r="SEF27" s="3"/>
      <c r="SEG27" s="2"/>
      <c r="SEH27" s="3" t="s">
        <v>3</v>
      </c>
      <c r="SEI27" s="3" t="s">
        <v>2</v>
      </c>
      <c r="SEJ27" s="3"/>
      <c r="SEK27" s="2"/>
      <c r="SEL27" s="3" t="s">
        <v>3</v>
      </c>
      <c r="SEM27" s="3" t="s">
        <v>2</v>
      </c>
      <c r="SEN27" s="3"/>
      <c r="SEO27" s="2"/>
      <c r="SEP27" s="3" t="s">
        <v>3</v>
      </c>
      <c r="SEQ27" s="3" t="s">
        <v>2</v>
      </c>
      <c r="SER27" s="3"/>
      <c r="SES27" s="2"/>
      <c r="SET27" s="3" t="s">
        <v>3</v>
      </c>
      <c r="SEU27" s="3" t="s">
        <v>2</v>
      </c>
      <c r="SEV27" s="3"/>
      <c r="SEW27" s="2"/>
      <c r="SEX27" s="3" t="s">
        <v>3</v>
      </c>
      <c r="SEY27" s="3" t="s">
        <v>2</v>
      </c>
      <c r="SEZ27" s="3"/>
      <c r="SFA27" s="2"/>
      <c r="SFB27" s="3" t="s">
        <v>3</v>
      </c>
      <c r="SFC27" s="3" t="s">
        <v>2</v>
      </c>
      <c r="SFD27" s="3"/>
      <c r="SFE27" s="2"/>
      <c r="SFF27" s="3" t="s">
        <v>3</v>
      </c>
      <c r="SFG27" s="3" t="s">
        <v>2</v>
      </c>
      <c r="SFH27" s="3"/>
      <c r="SFI27" s="2"/>
      <c r="SFJ27" s="3" t="s">
        <v>3</v>
      </c>
      <c r="SFK27" s="3" t="s">
        <v>2</v>
      </c>
      <c r="SFL27" s="3"/>
      <c r="SFM27" s="2"/>
      <c r="SFN27" s="3" t="s">
        <v>3</v>
      </c>
      <c r="SFO27" s="3" t="s">
        <v>2</v>
      </c>
      <c r="SFP27" s="3"/>
      <c r="SFQ27" s="2"/>
      <c r="SFR27" s="3" t="s">
        <v>3</v>
      </c>
      <c r="SFS27" s="3" t="s">
        <v>2</v>
      </c>
      <c r="SFT27" s="3"/>
      <c r="SFU27" s="2"/>
      <c r="SFV27" s="3" t="s">
        <v>3</v>
      </c>
      <c r="SFW27" s="3" t="s">
        <v>2</v>
      </c>
      <c r="SFX27" s="3"/>
      <c r="SFY27" s="2"/>
      <c r="SFZ27" s="3" t="s">
        <v>3</v>
      </c>
      <c r="SGA27" s="3" t="s">
        <v>2</v>
      </c>
      <c r="SGB27" s="3"/>
      <c r="SGC27" s="2"/>
      <c r="SGD27" s="3" t="s">
        <v>3</v>
      </c>
      <c r="SGE27" s="3" t="s">
        <v>2</v>
      </c>
      <c r="SGF27" s="3"/>
      <c r="SGG27" s="2"/>
      <c r="SGH27" s="3" t="s">
        <v>3</v>
      </c>
      <c r="SGI27" s="3" t="s">
        <v>2</v>
      </c>
      <c r="SGJ27" s="3"/>
      <c r="SGK27" s="2"/>
      <c r="SGL27" s="3" t="s">
        <v>3</v>
      </c>
      <c r="SGM27" s="3" t="s">
        <v>2</v>
      </c>
      <c r="SGN27" s="3"/>
      <c r="SGO27" s="2"/>
      <c r="SGP27" s="3" t="s">
        <v>3</v>
      </c>
      <c r="SGQ27" s="3" t="s">
        <v>2</v>
      </c>
      <c r="SGR27" s="3"/>
      <c r="SGS27" s="2"/>
      <c r="SGT27" s="3" t="s">
        <v>3</v>
      </c>
      <c r="SGU27" s="3" t="s">
        <v>2</v>
      </c>
      <c r="SGV27" s="3"/>
      <c r="SGW27" s="2"/>
      <c r="SGX27" s="3" t="s">
        <v>3</v>
      </c>
      <c r="SGY27" s="3" t="s">
        <v>2</v>
      </c>
      <c r="SGZ27" s="3"/>
      <c r="SHA27" s="2"/>
      <c r="SHB27" s="3" t="s">
        <v>3</v>
      </c>
      <c r="SHC27" s="3" t="s">
        <v>2</v>
      </c>
      <c r="SHD27" s="3"/>
      <c r="SHE27" s="2"/>
      <c r="SHF27" s="3" t="s">
        <v>3</v>
      </c>
      <c r="SHG27" s="3" t="s">
        <v>2</v>
      </c>
      <c r="SHH27" s="3"/>
      <c r="SHI27" s="2"/>
      <c r="SHJ27" s="3" t="s">
        <v>3</v>
      </c>
      <c r="SHK27" s="3" t="s">
        <v>2</v>
      </c>
      <c r="SHL27" s="3"/>
      <c r="SHM27" s="2"/>
      <c r="SHN27" s="3" t="s">
        <v>3</v>
      </c>
      <c r="SHO27" s="3" t="s">
        <v>2</v>
      </c>
      <c r="SHP27" s="3"/>
      <c r="SHQ27" s="2"/>
      <c r="SHR27" s="3" t="s">
        <v>3</v>
      </c>
      <c r="SHS27" s="3" t="s">
        <v>2</v>
      </c>
      <c r="SHT27" s="3"/>
      <c r="SHU27" s="2"/>
      <c r="SHV27" s="3" t="s">
        <v>3</v>
      </c>
      <c r="SHW27" s="3" t="s">
        <v>2</v>
      </c>
      <c r="SHX27" s="3"/>
      <c r="SHY27" s="2"/>
      <c r="SHZ27" s="3" t="s">
        <v>3</v>
      </c>
      <c r="SIA27" s="3" t="s">
        <v>2</v>
      </c>
      <c r="SIB27" s="3"/>
      <c r="SIC27" s="2"/>
      <c r="SID27" s="3" t="s">
        <v>3</v>
      </c>
      <c r="SIE27" s="3" t="s">
        <v>2</v>
      </c>
      <c r="SIF27" s="3"/>
      <c r="SIG27" s="2"/>
      <c r="SIH27" s="3" t="s">
        <v>3</v>
      </c>
      <c r="SII27" s="3" t="s">
        <v>2</v>
      </c>
      <c r="SIJ27" s="3"/>
      <c r="SIK27" s="2"/>
      <c r="SIL27" s="3" t="s">
        <v>3</v>
      </c>
      <c r="SIM27" s="3" t="s">
        <v>2</v>
      </c>
      <c r="SIN27" s="3"/>
      <c r="SIO27" s="2"/>
      <c r="SIP27" s="3" t="s">
        <v>3</v>
      </c>
      <c r="SIQ27" s="3" t="s">
        <v>2</v>
      </c>
      <c r="SIR27" s="3"/>
      <c r="SIS27" s="2"/>
      <c r="SIT27" s="3" t="s">
        <v>3</v>
      </c>
      <c r="SIU27" s="3" t="s">
        <v>2</v>
      </c>
      <c r="SIV27" s="3"/>
      <c r="SIW27" s="2"/>
      <c r="SIX27" s="3" t="s">
        <v>3</v>
      </c>
      <c r="SIY27" s="3" t="s">
        <v>2</v>
      </c>
      <c r="SIZ27" s="3"/>
      <c r="SJA27" s="2"/>
      <c r="SJB27" s="3" t="s">
        <v>3</v>
      </c>
      <c r="SJC27" s="3" t="s">
        <v>2</v>
      </c>
      <c r="SJD27" s="3"/>
      <c r="SJE27" s="2"/>
      <c r="SJF27" s="3" t="s">
        <v>3</v>
      </c>
      <c r="SJG27" s="3" t="s">
        <v>2</v>
      </c>
      <c r="SJH27" s="3"/>
      <c r="SJI27" s="2"/>
      <c r="SJJ27" s="3" t="s">
        <v>3</v>
      </c>
      <c r="SJK27" s="3" t="s">
        <v>2</v>
      </c>
      <c r="SJL27" s="3"/>
      <c r="SJM27" s="2"/>
      <c r="SJN27" s="3" t="s">
        <v>3</v>
      </c>
      <c r="SJO27" s="3" t="s">
        <v>2</v>
      </c>
      <c r="SJP27" s="3"/>
      <c r="SJQ27" s="2"/>
      <c r="SJR27" s="3" t="s">
        <v>3</v>
      </c>
      <c r="SJS27" s="3" t="s">
        <v>2</v>
      </c>
      <c r="SJT27" s="3"/>
      <c r="SJU27" s="2"/>
      <c r="SJV27" s="3" t="s">
        <v>3</v>
      </c>
      <c r="SJW27" s="3" t="s">
        <v>2</v>
      </c>
      <c r="SJX27" s="3"/>
      <c r="SJY27" s="2"/>
      <c r="SJZ27" s="3" t="s">
        <v>3</v>
      </c>
      <c r="SKA27" s="3" t="s">
        <v>2</v>
      </c>
      <c r="SKB27" s="3"/>
      <c r="SKC27" s="2"/>
      <c r="SKD27" s="3" t="s">
        <v>3</v>
      </c>
      <c r="SKE27" s="3" t="s">
        <v>2</v>
      </c>
      <c r="SKF27" s="3"/>
      <c r="SKG27" s="2"/>
      <c r="SKH27" s="3" t="s">
        <v>3</v>
      </c>
      <c r="SKI27" s="3" t="s">
        <v>2</v>
      </c>
      <c r="SKJ27" s="3"/>
      <c r="SKK27" s="2"/>
      <c r="SKL27" s="3" t="s">
        <v>3</v>
      </c>
      <c r="SKM27" s="3" t="s">
        <v>2</v>
      </c>
      <c r="SKN27" s="3"/>
      <c r="SKO27" s="2"/>
      <c r="SKP27" s="3" t="s">
        <v>3</v>
      </c>
      <c r="SKQ27" s="3" t="s">
        <v>2</v>
      </c>
      <c r="SKR27" s="3"/>
      <c r="SKS27" s="2"/>
      <c r="SKT27" s="3" t="s">
        <v>3</v>
      </c>
      <c r="SKU27" s="3" t="s">
        <v>2</v>
      </c>
      <c r="SKV27" s="3"/>
      <c r="SKW27" s="2"/>
      <c r="SKX27" s="3" t="s">
        <v>3</v>
      </c>
      <c r="SKY27" s="3" t="s">
        <v>2</v>
      </c>
      <c r="SKZ27" s="3"/>
      <c r="SLA27" s="2"/>
      <c r="SLB27" s="3" t="s">
        <v>3</v>
      </c>
      <c r="SLC27" s="3" t="s">
        <v>2</v>
      </c>
      <c r="SLD27" s="3"/>
      <c r="SLE27" s="2"/>
      <c r="SLF27" s="3" t="s">
        <v>3</v>
      </c>
      <c r="SLG27" s="3" t="s">
        <v>2</v>
      </c>
      <c r="SLH27" s="3"/>
      <c r="SLI27" s="2"/>
      <c r="SLJ27" s="3" t="s">
        <v>3</v>
      </c>
      <c r="SLK27" s="3" t="s">
        <v>2</v>
      </c>
      <c r="SLL27" s="3"/>
      <c r="SLM27" s="2"/>
      <c r="SLN27" s="3" t="s">
        <v>3</v>
      </c>
      <c r="SLO27" s="3" t="s">
        <v>2</v>
      </c>
      <c r="SLP27" s="3"/>
      <c r="SLQ27" s="2"/>
      <c r="SLR27" s="3" t="s">
        <v>3</v>
      </c>
      <c r="SLS27" s="3" t="s">
        <v>2</v>
      </c>
      <c r="SLT27" s="3"/>
      <c r="SLU27" s="2"/>
      <c r="SLV27" s="3" t="s">
        <v>3</v>
      </c>
      <c r="SLW27" s="3" t="s">
        <v>2</v>
      </c>
      <c r="SLX27" s="3"/>
      <c r="SLY27" s="2"/>
      <c r="SLZ27" s="3" t="s">
        <v>3</v>
      </c>
      <c r="SMA27" s="3" t="s">
        <v>2</v>
      </c>
      <c r="SMB27" s="3"/>
      <c r="SMC27" s="2"/>
      <c r="SMD27" s="3" t="s">
        <v>3</v>
      </c>
      <c r="SME27" s="3" t="s">
        <v>2</v>
      </c>
      <c r="SMF27" s="3"/>
      <c r="SMG27" s="2"/>
      <c r="SMH27" s="3" t="s">
        <v>3</v>
      </c>
      <c r="SMI27" s="3" t="s">
        <v>2</v>
      </c>
      <c r="SMJ27" s="3"/>
      <c r="SMK27" s="2"/>
      <c r="SML27" s="3" t="s">
        <v>3</v>
      </c>
      <c r="SMM27" s="3" t="s">
        <v>2</v>
      </c>
      <c r="SMN27" s="3"/>
      <c r="SMO27" s="2"/>
      <c r="SMP27" s="3" t="s">
        <v>3</v>
      </c>
      <c r="SMQ27" s="3" t="s">
        <v>2</v>
      </c>
      <c r="SMR27" s="3"/>
      <c r="SMS27" s="2"/>
      <c r="SMT27" s="3" t="s">
        <v>3</v>
      </c>
      <c r="SMU27" s="3" t="s">
        <v>2</v>
      </c>
      <c r="SMV27" s="3"/>
      <c r="SMW27" s="2"/>
      <c r="SMX27" s="3" t="s">
        <v>3</v>
      </c>
      <c r="SMY27" s="3" t="s">
        <v>2</v>
      </c>
      <c r="SMZ27" s="3"/>
      <c r="SNA27" s="2"/>
      <c r="SNB27" s="3" t="s">
        <v>3</v>
      </c>
      <c r="SNC27" s="3" t="s">
        <v>2</v>
      </c>
      <c r="SND27" s="3"/>
      <c r="SNE27" s="2"/>
      <c r="SNF27" s="3" t="s">
        <v>3</v>
      </c>
      <c r="SNG27" s="3" t="s">
        <v>2</v>
      </c>
      <c r="SNH27" s="3"/>
      <c r="SNI27" s="2"/>
      <c r="SNJ27" s="3" t="s">
        <v>3</v>
      </c>
      <c r="SNK27" s="3" t="s">
        <v>2</v>
      </c>
      <c r="SNL27" s="3"/>
      <c r="SNM27" s="2"/>
      <c r="SNN27" s="3" t="s">
        <v>3</v>
      </c>
      <c r="SNO27" s="3" t="s">
        <v>2</v>
      </c>
      <c r="SNP27" s="3"/>
      <c r="SNQ27" s="2"/>
      <c r="SNR27" s="3" t="s">
        <v>3</v>
      </c>
      <c r="SNS27" s="3" t="s">
        <v>2</v>
      </c>
      <c r="SNT27" s="3"/>
      <c r="SNU27" s="2"/>
      <c r="SNV27" s="3" t="s">
        <v>3</v>
      </c>
      <c r="SNW27" s="3" t="s">
        <v>2</v>
      </c>
      <c r="SNX27" s="3"/>
      <c r="SNY27" s="2"/>
      <c r="SNZ27" s="3" t="s">
        <v>3</v>
      </c>
      <c r="SOA27" s="3" t="s">
        <v>2</v>
      </c>
      <c r="SOB27" s="3"/>
      <c r="SOC27" s="2"/>
      <c r="SOD27" s="3" t="s">
        <v>3</v>
      </c>
      <c r="SOE27" s="3" t="s">
        <v>2</v>
      </c>
      <c r="SOF27" s="3"/>
      <c r="SOG27" s="2"/>
      <c r="SOH27" s="3" t="s">
        <v>3</v>
      </c>
      <c r="SOI27" s="3" t="s">
        <v>2</v>
      </c>
      <c r="SOJ27" s="3"/>
      <c r="SOK27" s="2"/>
      <c r="SOL27" s="3" t="s">
        <v>3</v>
      </c>
      <c r="SOM27" s="3" t="s">
        <v>2</v>
      </c>
      <c r="SON27" s="3"/>
      <c r="SOO27" s="2"/>
      <c r="SOP27" s="3" t="s">
        <v>3</v>
      </c>
      <c r="SOQ27" s="3" t="s">
        <v>2</v>
      </c>
      <c r="SOR27" s="3"/>
      <c r="SOS27" s="2"/>
      <c r="SOT27" s="3" t="s">
        <v>3</v>
      </c>
      <c r="SOU27" s="3" t="s">
        <v>2</v>
      </c>
      <c r="SOV27" s="3"/>
      <c r="SOW27" s="2"/>
      <c r="SOX27" s="3" t="s">
        <v>3</v>
      </c>
      <c r="SOY27" s="3" t="s">
        <v>2</v>
      </c>
      <c r="SOZ27" s="3"/>
      <c r="SPA27" s="2"/>
      <c r="SPB27" s="3" t="s">
        <v>3</v>
      </c>
      <c r="SPC27" s="3" t="s">
        <v>2</v>
      </c>
      <c r="SPD27" s="3"/>
      <c r="SPE27" s="2"/>
      <c r="SPF27" s="3" t="s">
        <v>3</v>
      </c>
      <c r="SPG27" s="3" t="s">
        <v>2</v>
      </c>
      <c r="SPH27" s="3"/>
      <c r="SPI27" s="2"/>
      <c r="SPJ27" s="3" t="s">
        <v>3</v>
      </c>
      <c r="SPK27" s="3" t="s">
        <v>2</v>
      </c>
      <c r="SPL27" s="3"/>
      <c r="SPM27" s="2"/>
      <c r="SPN27" s="3" t="s">
        <v>3</v>
      </c>
      <c r="SPO27" s="3" t="s">
        <v>2</v>
      </c>
      <c r="SPP27" s="3"/>
      <c r="SPQ27" s="2"/>
      <c r="SPR27" s="3" t="s">
        <v>3</v>
      </c>
      <c r="SPS27" s="3" t="s">
        <v>2</v>
      </c>
      <c r="SPT27" s="3"/>
      <c r="SPU27" s="2"/>
      <c r="SPV27" s="3" t="s">
        <v>3</v>
      </c>
      <c r="SPW27" s="3" t="s">
        <v>2</v>
      </c>
      <c r="SPX27" s="3"/>
      <c r="SPY27" s="2"/>
      <c r="SPZ27" s="3" t="s">
        <v>3</v>
      </c>
      <c r="SQA27" s="3" t="s">
        <v>2</v>
      </c>
      <c r="SQB27" s="3"/>
      <c r="SQC27" s="2"/>
      <c r="SQD27" s="3" t="s">
        <v>3</v>
      </c>
      <c r="SQE27" s="3" t="s">
        <v>2</v>
      </c>
      <c r="SQF27" s="3"/>
      <c r="SQG27" s="2"/>
      <c r="SQH27" s="3" t="s">
        <v>3</v>
      </c>
      <c r="SQI27" s="3" t="s">
        <v>2</v>
      </c>
      <c r="SQJ27" s="3"/>
      <c r="SQK27" s="2"/>
      <c r="SQL27" s="3" t="s">
        <v>3</v>
      </c>
      <c r="SQM27" s="3" t="s">
        <v>2</v>
      </c>
      <c r="SQN27" s="3"/>
      <c r="SQO27" s="2"/>
      <c r="SQP27" s="3" t="s">
        <v>3</v>
      </c>
      <c r="SQQ27" s="3" t="s">
        <v>2</v>
      </c>
      <c r="SQR27" s="3"/>
      <c r="SQS27" s="2"/>
      <c r="SQT27" s="3" t="s">
        <v>3</v>
      </c>
      <c r="SQU27" s="3" t="s">
        <v>2</v>
      </c>
      <c r="SQV27" s="3"/>
      <c r="SQW27" s="2"/>
      <c r="SQX27" s="3" t="s">
        <v>3</v>
      </c>
      <c r="SQY27" s="3" t="s">
        <v>2</v>
      </c>
      <c r="SQZ27" s="3"/>
      <c r="SRA27" s="2"/>
      <c r="SRB27" s="3" t="s">
        <v>3</v>
      </c>
      <c r="SRC27" s="3" t="s">
        <v>2</v>
      </c>
      <c r="SRD27" s="3"/>
      <c r="SRE27" s="2"/>
      <c r="SRF27" s="3" t="s">
        <v>3</v>
      </c>
      <c r="SRG27" s="3" t="s">
        <v>2</v>
      </c>
      <c r="SRH27" s="3"/>
      <c r="SRI27" s="2"/>
      <c r="SRJ27" s="3" t="s">
        <v>3</v>
      </c>
      <c r="SRK27" s="3" t="s">
        <v>2</v>
      </c>
      <c r="SRL27" s="3"/>
      <c r="SRM27" s="2"/>
      <c r="SRN27" s="3" t="s">
        <v>3</v>
      </c>
      <c r="SRO27" s="3" t="s">
        <v>2</v>
      </c>
      <c r="SRP27" s="3"/>
      <c r="SRQ27" s="2"/>
      <c r="SRR27" s="3" t="s">
        <v>3</v>
      </c>
      <c r="SRS27" s="3" t="s">
        <v>2</v>
      </c>
      <c r="SRT27" s="3"/>
      <c r="SRU27" s="2"/>
      <c r="SRV27" s="3" t="s">
        <v>3</v>
      </c>
      <c r="SRW27" s="3" t="s">
        <v>2</v>
      </c>
      <c r="SRX27" s="3"/>
      <c r="SRY27" s="2"/>
      <c r="SRZ27" s="3" t="s">
        <v>3</v>
      </c>
      <c r="SSA27" s="3" t="s">
        <v>2</v>
      </c>
      <c r="SSB27" s="3"/>
      <c r="SSC27" s="2"/>
      <c r="SSD27" s="3" t="s">
        <v>3</v>
      </c>
      <c r="SSE27" s="3" t="s">
        <v>2</v>
      </c>
      <c r="SSF27" s="3"/>
      <c r="SSG27" s="2"/>
      <c r="SSH27" s="3" t="s">
        <v>3</v>
      </c>
      <c r="SSI27" s="3" t="s">
        <v>2</v>
      </c>
      <c r="SSJ27" s="3"/>
      <c r="SSK27" s="2"/>
      <c r="SSL27" s="3" t="s">
        <v>3</v>
      </c>
      <c r="SSM27" s="3" t="s">
        <v>2</v>
      </c>
      <c r="SSN27" s="3"/>
      <c r="SSO27" s="2"/>
      <c r="SSP27" s="3" t="s">
        <v>3</v>
      </c>
      <c r="SSQ27" s="3" t="s">
        <v>2</v>
      </c>
      <c r="SSR27" s="3"/>
      <c r="SSS27" s="2"/>
      <c r="SST27" s="3" t="s">
        <v>3</v>
      </c>
      <c r="SSU27" s="3" t="s">
        <v>2</v>
      </c>
      <c r="SSV27" s="3"/>
      <c r="SSW27" s="2"/>
      <c r="SSX27" s="3" t="s">
        <v>3</v>
      </c>
      <c r="SSY27" s="3" t="s">
        <v>2</v>
      </c>
      <c r="SSZ27" s="3"/>
      <c r="STA27" s="2"/>
      <c r="STB27" s="3" t="s">
        <v>3</v>
      </c>
      <c r="STC27" s="3" t="s">
        <v>2</v>
      </c>
      <c r="STD27" s="3"/>
      <c r="STE27" s="2"/>
      <c r="STF27" s="3" t="s">
        <v>3</v>
      </c>
      <c r="STG27" s="3" t="s">
        <v>2</v>
      </c>
      <c r="STH27" s="3"/>
      <c r="STI27" s="2"/>
      <c r="STJ27" s="3" t="s">
        <v>3</v>
      </c>
      <c r="STK27" s="3" t="s">
        <v>2</v>
      </c>
      <c r="STL27" s="3"/>
      <c r="STM27" s="2"/>
      <c r="STN27" s="3" t="s">
        <v>3</v>
      </c>
      <c r="STO27" s="3" t="s">
        <v>2</v>
      </c>
      <c r="STP27" s="3"/>
      <c r="STQ27" s="2"/>
      <c r="STR27" s="3" t="s">
        <v>3</v>
      </c>
      <c r="STS27" s="3" t="s">
        <v>2</v>
      </c>
      <c r="STT27" s="3"/>
      <c r="STU27" s="2"/>
      <c r="STV27" s="3" t="s">
        <v>3</v>
      </c>
      <c r="STW27" s="3" t="s">
        <v>2</v>
      </c>
      <c r="STX27" s="3"/>
      <c r="STY27" s="2"/>
      <c r="STZ27" s="3" t="s">
        <v>3</v>
      </c>
      <c r="SUA27" s="3" t="s">
        <v>2</v>
      </c>
      <c r="SUB27" s="3"/>
      <c r="SUC27" s="2"/>
      <c r="SUD27" s="3" t="s">
        <v>3</v>
      </c>
      <c r="SUE27" s="3" t="s">
        <v>2</v>
      </c>
      <c r="SUF27" s="3"/>
      <c r="SUG27" s="2"/>
      <c r="SUH27" s="3" t="s">
        <v>3</v>
      </c>
      <c r="SUI27" s="3" t="s">
        <v>2</v>
      </c>
      <c r="SUJ27" s="3"/>
      <c r="SUK27" s="2"/>
      <c r="SUL27" s="3" t="s">
        <v>3</v>
      </c>
      <c r="SUM27" s="3" t="s">
        <v>2</v>
      </c>
      <c r="SUN27" s="3"/>
      <c r="SUO27" s="2"/>
      <c r="SUP27" s="3" t="s">
        <v>3</v>
      </c>
      <c r="SUQ27" s="3" t="s">
        <v>2</v>
      </c>
      <c r="SUR27" s="3"/>
      <c r="SUS27" s="2"/>
      <c r="SUT27" s="3" t="s">
        <v>3</v>
      </c>
      <c r="SUU27" s="3" t="s">
        <v>2</v>
      </c>
      <c r="SUV27" s="3"/>
      <c r="SUW27" s="2"/>
      <c r="SUX27" s="3" t="s">
        <v>3</v>
      </c>
      <c r="SUY27" s="3" t="s">
        <v>2</v>
      </c>
      <c r="SUZ27" s="3"/>
      <c r="SVA27" s="2"/>
      <c r="SVB27" s="3" t="s">
        <v>3</v>
      </c>
      <c r="SVC27" s="3" t="s">
        <v>2</v>
      </c>
      <c r="SVD27" s="3"/>
      <c r="SVE27" s="2"/>
      <c r="SVF27" s="3" t="s">
        <v>3</v>
      </c>
      <c r="SVG27" s="3" t="s">
        <v>2</v>
      </c>
      <c r="SVH27" s="3"/>
      <c r="SVI27" s="2"/>
      <c r="SVJ27" s="3" t="s">
        <v>3</v>
      </c>
      <c r="SVK27" s="3" t="s">
        <v>2</v>
      </c>
      <c r="SVL27" s="3"/>
      <c r="SVM27" s="2"/>
      <c r="SVN27" s="3" t="s">
        <v>3</v>
      </c>
      <c r="SVO27" s="3" t="s">
        <v>2</v>
      </c>
      <c r="SVP27" s="3"/>
      <c r="SVQ27" s="2"/>
      <c r="SVR27" s="3" t="s">
        <v>3</v>
      </c>
      <c r="SVS27" s="3" t="s">
        <v>2</v>
      </c>
      <c r="SVT27" s="3"/>
      <c r="SVU27" s="2"/>
      <c r="SVV27" s="3" t="s">
        <v>3</v>
      </c>
      <c r="SVW27" s="3" t="s">
        <v>2</v>
      </c>
      <c r="SVX27" s="3"/>
      <c r="SVY27" s="2"/>
      <c r="SVZ27" s="3" t="s">
        <v>3</v>
      </c>
      <c r="SWA27" s="3" t="s">
        <v>2</v>
      </c>
      <c r="SWB27" s="3"/>
      <c r="SWC27" s="2"/>
      <c r="SWD27" s="3" t="s">
        <v>3</v>
      </c>
      <c r="SWE27" s="3" t="s">
        <v>2</v>
      </c>
      <c r="SWF27" s="3"/>
      <c r="SWG27" s="2"/>
      <c r="SWH27" s="3" t="s">
        <v>3</v>
      </c>
      <c r="SWI27" s="3" t="s">
        <v>2</v>
      </c>
      <c r="SWJ27" s="3"/>
      <c r="SWK27" s="2"/>
      <c r="SWL27" s="3" t="s">
        <v>3</v>
      </c>
      <c r="SWM27" s="3" t="s">
        <v>2</v>
      </c>
      <c r="SWN27" s="3"/>
      <c r="SWO27" s="2"/>
      <c r="SWP27" s="3" t="s">
        <v>3</v>
      </c>
      <c r="SWQ27" s="3" t="s">
        <v>2</v>
      </c>
      <c r="SWR27" s="3"/>
      <c r="SWS27" s="2"/>
      <c r="SWT27" s="3" t="s">
        <v>3</v>
      </c>
      <c r="SWU27" s="3" t="s">
        <v>2</v>
      </c>
      <c r="SWV27" s="3"/>
      <c r="SWW27" s="2"/>
      <c r="SWX27" s="3" t="s">
        <v>3</v>
      </c>
      <c r="SWY27" s="3" t="s">
        <v>2</v>
      </c>
      <c r="SWZ27" s="3"/>
      <c r="SXA27" s="2"/>
      <c r="SXB27" s="3" t="s">
        <v>3</v>
      </c>
      <c r="SXC27" s="3" t="s">
        <v>2</v>
      </c>
      <c r="SXD27" s="3"/>
      <c r="SXE27" s="2"/>
      <c r="SXF27" s="3" t="s">
        <v>3</v>
      </c>
      <c r="SXG27" s="3" t="s">
        <v>2</v>
      </c>
      <c r="SXH27" s="3"/>
      <c r="SXI27" s="2"/>
      <c r="SXJ27" s="3" t="s">
        <v>3</v>
      </c>
      <c r="SXK27" s="3" t="s">
        <v>2</v>
      </c>
      <c r="SXL27" s="3"/>
      <c r="SXM27" s="2"/>
      <c r="SXN27" s="3" t="s">
        <v>3</v>
      </c>
      <c r="SXO27" s="3" t="s">
        <v>2</v>
      </c>
      <c r="SXP27" s="3"/>
      <c r="SXQ27" s="2"/>
      <c r="SXR27" s="3" t="s">
        <v>3</v>
      </c>
      <c r="SXS27" s="3" t="s">
        <v>2</v>
      </c>
      <c r="SXT27" s="3"/>
      <c r="SXU27" s="2"/>
      <c r="SXV27" s="3" t="s">
        <v>3</v>
      </c>
      <c r="SXW27" s="3" t="s">
        <v>2</v>
      </c>
      <c r="SXX27" s="3"/>
      <c r="SXY27" s="2"/>
      <c r="SXZ27" s="3" t="s">
        <v>3</v>
      </c>
      <c r="SYA27" s="3" t="s">
        <v>2</v>
      </c>
      <c r="SYB27" s="3"/>
      <c r="SYC27" s="2"/>
      <c r="SYD27" s="3" t="s">
        <v>3</v>
      </c>
      <c r="SYE27" s="3" t="s">
        <v>2</v>
      </c>
      <c r="SYF27" s="3"/>
      <c r="SYG27" s="2"/>
      <c r="SYH27" s="3" t="s">
        <v>3</v>
      </c>
      <c r="SYI27" s="3" t="s">
        <v>2</v>
      </c>
      <c r="SYJ27" s="3"/>
      <c r="SYK27" s="2"/>
      <c r="SYL27" s="3" t="s">
        <v>3</v>
      </c>
      <c r="SYM27" s="3" t="s">
        <v>2</v>
      </c>
      <c r="SYN27" s="3"/>
      <c r="SYO27" s="2"/>
      <c r="SYP27" s="3" t="s">
        <v>3</v>
      </c>
      <c r="SYQ27" s="3" t="s">
        <v>2</v>
      </c>
      <c r="SYR27" s="3"/>
      <c r="SYS27" s="2"/>
      <c r="SYT27" s="3" t="s">
        <v>3</v>
      </c>
      <c r="SYU27" s="3" t="s">
        <v>2</v>
      </c>
      <c r="SYV27" s="3"/>
      <c r="SYW27" s="2"/>
      <c r="SYX27" s="3" t="s">
        <v>3</v>
      </c>
      <c r="SYY27" s="3" t="s">
        <v>2</v>
      </c>
      <c r="SYZ27" s="3"/>
      <c r="SZA27" s="2"/>
      <c r="SZB27" s="3" t="s">
        <v>3</v>
      </c>
      <c r="SZC27" s="3" t="s">
        <v>2</v>
      </c>
      <c r="SZD27" s="3"/>
      <c r="SZE27" s="2"/>
      <c r="SZF27" s="3" t="s">
        <v>3</v>
      </c>
      <c r="SZG27" s="3" t="s">
        <v>2</v>
      </c>
      <c r="SZH27" s="3"/>
      <c r="SZI27" s="2"/>
      <c r="SZJ27" s="3" t="s">
        <v>3</v>
      </c>
      <c r="SZK27" s="3" t="s">
        <v>2</v>
      </c>
      <c r="SZL27" s="3"/>
      <c r="SZM27" s="2"/>
      <c r="SZN27" s="3" t="s">
        <v>3</v>
      </c>
      <c r="SZO27" s="3" t="s">
        <v>2</v>
      </c>
      <c r="SZP27" s="3"/>
      <c r="SZQ27" s="2"/>
      <c r="SZR27" s="3" t="s">
        <v>3</v>
      </c>
      <c r="SZS27" s="3" t="s">
        <v>2</v>
      </c>
      <c r="SZT27" s="3"/>
      <c r="SZU27" s="2"/>
      <c r="SZV27" s="3" t="s">
        <v>3</v>
      </c>
      <c r="SZW27" s="3" t="s">
        <v>2</v>
      </c>
      <c r="SZX27" s="3"/>
      <c r="SZY27" s="2"/>
      <c r="SZZ27" s="3" t="s">
        <v>3</v>
      </c>
      <c r="TAA27" s="3" t="s">
        <v>2</v>
      </c>
      <c r="TAB27" s="3"/>
      <c r="TAC27" s="2"/>
      <c r="TAD27" s="3" t="s">
        <v>3</v>
      </c>
      <c r="TAE27" s="3" t="s">
        <v>2</v>
      </c>
      <c r="TAF27" s="3"/>
      <c r="TAG27" s="2"/>
      <c r="TAH27" s="3" t="s">
        <v>3</v>
      </c>
      <c r="TAI27" s="3" t="s">
        <v>2</v>
      </c>
      <c r="TAJ27" s="3"/>
      <c r="TAK27" s="2"/>
      <c r="TAL27" s="3" t="s">
        <v>3</v>
      </c>
      <c r="TAM27" s="3" t="s">
        <v>2</v>
      </c>
      <c r="TAN27" s="3"/>
      <c r="TAO27" s="2"/>
      <c r="TAP27" s="3" t="s">
        <v>3</v>
      </c>
      <c r="TAQ27" s="3" t="s">
        <v>2</v>
      </c>
      <c r="TAR27" s="3"/>
      <c r="TAS27" s="2"/>
      <c r="TAT27" s="3" t="s">
        <v>3</v>
      </c>
      <c r="TAU27" s="3" t="s">
        <v>2</v>
      </c>
      <c r="TAV27" s="3"/>
      <c r="TAW27" s="2"/>
      <c r="TAX27" s="3" t="s">
        <v>3</v>
      </c>
      <c r="TAY27" s="3" t="s">
        <v>2</v>
      </c>
      <c r="TAZ27" s="3"/>
      <c r="TBA27" s="2"/>
      <c r="TBB27" s="3" t="s">
        <v>3</v>
      </c>
      <c r="TBC27" s="3" t="s">
        <v>2</v>
      </c>
      <c r="TBD27" s="3"/>
      <c r="TBE27" s="2"/>
      <c r="TBF27" s="3" t="s">
        <v>3</v>
      </c>
      <c r="TBG27" s="3" t="s">
        <v>2</v>
      </c>
      <c r="TBH27" s="3"/>
      <c r="TBI27" s="2"/>
      <c r="TBJ27" s="3" t="s">
        <v>3</v>
      </c>
      <c r="TBK27" s="3" t="s">
        <v>2</v>
      </c>
      <c r="TBL27" s="3"/>
      <c r="TBM27" s="2"/>
      <c r="TBN27" s="3" t="s">
        <v>3</v>
      </c>
      <c r="TBO27" s="3" t="s">
        <v>2</v>
      </c>
      <c r="TBP27" s="3"/>
      <c r="TBQ27" s="2"/>
      <c r="TBR27" s="3" t="s">
        <v>3</v>
      </c>
      <c r="TBS27" s="3" t="s">
        <v>2</v>
      </c>
      <c r="TBT27" s="3"/>
      <c r="TBU27" s="2"/>
      <c r="TBV27" s="3" t="s">
        <v>3</v>
      </c>
      <c r="TBW27" s="3" t="s">
        <v>2</v>
      </c>
      <c r="TBX27" s="3"/>
      <c r="TBY27" s="2"/>
      <c r="TBZ27" s="3" t="s">
        <v>3</v>
      </c>
      <c r="TCA27" s="3" t="s">
        <v>2</v>
      </c>
      <c r="TCB27" s="3"/>
      <c r="TCC27" s="2"/>
      <c r="TCD27" s="3" t="s">
        <v>3</v>
      </c>
      <c r="TCE27" s="3" t="s">
        <v>2</v>
      </c>
      <c r="TCF27" s="3"/>
      <c r="TCG27" s="2"/>
      <c r="TCH27" s="3" t="s">
        <v>3</v>
      </c>
      <c r="TCI27" s="3" t="s">
        <v>2</v>
      </c>
      <c r="TCJ27" s="3"/>
      <c r="TCK27" s="2"/>
      <c r="TCL27" s="3" t="s">
        <v>3</v>
      </c>
      <c r="TCM27" s="3" t="s">
        <v>2</v>
      </c>
      <c r="TCN27" s="3"/>
      <c r="TCO27" s="2"/>
      <c r="TCP27" s="3" t="s">
        <v>3</v>
      </c>
      <c r="TCQ27" s="3" t="s">
        <v>2</v>
      </c>
      <c r="TCR27" s="3"/>
      <c r="TCS27" s="2"/>
      <c r="TCT27" s="3" t="s">
        <v>3</v>
      </c>
      <c r="TCU27" s="3" t="s">
        <v>2</v>
      </c>
      <c r="TCV27" s="3"/>
      <c r="TCW27" s="2"/>
      <c r="TCX27" s="3" t="s">
        <v>3</v>
      </c>
      <c r="TCY27" s="3" t="s">
        <v>2</v>
      </c>
      <c r="TCZ27" s="3"/>
      <c r="TDA27" s="2"/>
      <c r="TDB27" s="3" t="s">
        <v>3</v>
      </c>
      <c r="TDC27" s="3" t="s">
        <v>2</v>
      </c>
      <c r="TDD27" s="3"/>
      <c r="TDE27" s="2"/>
      <c r="TDF27" s="3" t="s">
        <v>3</v>
      </c>
      <c r="TDG27" s="3" t="s">
        <v>2</v>
      </c>
      <c r="TDH27" s="3"/>
      <c r="TDI27" s="2"/>
      <c r="TDJ27" s="3" t="s">
        <v>3</v>
      </c>
      <c r="TDK27" s="3" t="s">
        <v>2</v>
      </c>
      <c r="TDL27" s="3"/>
      <c r="TDM27" s="2"/>
      <c r="TDN27" s="3" t="s">
        <v>3</v>
      </c>
      <c r="TDO27" s="3" t="s">
        <v>2</v>
      </c>
      <c r="TDP27" s="3"/>
      <c r="TDQ27" s="2"/>
      <c r="TDR27" s="3" t="s">
        <v>3</v>
      </c>
      <c r="TDS27" s="3" t="s">
        <v>2</v>
      </c>
      <c r="TDT27" s="3"/>
      <c r="TDU27" s="2"/>
      <c r="TDV27" s="3" t="s">
        <v>3</v>
      </c>
      <c r="TDW27" s="3" t="s">
        <v>2</v>
      </c>
      <c r="TDX27" s="3"/>
      <c r="TDY27" s="2"/>
      <c r="TDZ27" s="3" t="s">
        <v>3</v>
      </c>
      <c r="TEA27" s="3" t="s">
        <v>2</v>
      </c>
      <c r="TEB27" s="3"/>
      <c r="TEC27" s="2"/>
      <c r="TED27" s="3" t="s">
        <v>3</v>
      </c>
      <c r="TEE27" s="3" t="s">
        <v>2</v>
      </c>
      <c r="TEF27" s="3"/>
      <c r="TEG27" s="2"/>
      <c r="TEH27" s="3" t="s">
        <v>3</v>
      </c>
      <c r="TEI27" s="3" t="s">
        <v>2</v>
      </c>
      <c r="TEJ27" s="3"/>
      <c r="TEK27" s="2"/>
      <c r="TEL27" s="3" t="s">
        <v>3</v>
      </c>
      <c r="TEM27" s="3" t="s">
        <v>2</v>
      </c>
      <c r="TEN27" s="3"/>
      <c r="TEO27" s="2"/>
      <c r="TEP27" s="3" t="s">
        <v>3</v>
      </c>
      <c r="TEQ27" s="3" t="s">
        <v>2</v>
      </c>
      <c r="TER27" s="3"/>
      <c r="TES27" s="2"/>
      <c r="TET27" s="3" t="s">
        <v>3</v>
      </c>
      <c r="TEU27" s="3" t="s">
        <v>2</v>
      </c>
      <c r="TEV27" s="3"/>
      <c r="TEW27" s="2"/>
      <c r="TEX27" s="3" t="s">
        <v>3</v>
      </c>
      <c r="TEY27" s="3" t="s">
        <v>2</v>
      </c>
      <c r="TEZ27" s="3"/>
      <c r="TFA27" s="2"/>
      <c r="TFB27" s="3" t="s">
        <v>3</v>
      </c>
      <c r="TFC27" s="3" t="s">
        <v>2</v>
      </c>
      <c r="TFD27" s="3"/>
      <c r="TFE27" s="2"/>
      <c r="TFF27" s="3" t="s">
        <v>3</v>
      </c>
      <c r="TFG27" s="3" t="s">
        <v>2</v>
      </c>
      <c r="TFH27" s="3"/>
      <c r="TFI27" s="2"/>
      <c r="TFJ27" s="3" t="s">
        <v>3</v>
      </c>
      <c r="TFK27" s="3" t="s">
        <v>2</v>
      </c>
      <c r="TFL27" s="3"/>
      <c r="TFM27" s="2"/>
      <c r="TFN27" s="3" t="s">
        <v>3</v>
      </c>
      <c r="TFO27" s="3" t="s">
        <v>2</v>
      </c>
      <c r="TFP27" s="3"/>
      <c r="TFQ27" s="2"/>
      <c r="TFR27" s="3" t="s">
        <v>3</v>
      </c>
      <c r="TFS27" s="3" t="s">
        <v>2</v>
      </c>
      <c r="TFT27" s="3"/>
      <c r="TFU27" s="2"/>
      <c r="TFV27" s="3" t="s">
        <v>3</v>
      </c>
      <c r="TFW27" s="3" t="s">
        <v>2</v>
      </c>
      <c r="TFX27" s="3"/>
      <c r="TFY27" s="2"/>
      <c r="TFZ27" s="3" t="s">
        <v>3</v>
      </c>
      <c r="TGA27" s="3" t="s">
        <v>2</v>
      </c>
      <c r="TGB27" s="3"/>
      <c r="TGC27" s="2"/>
      <c r="TGD27" s="3" t="s">
        <v>3</v>
      </c>
      <c r="TGE27" s="3" t="s">
        <v>2</v>
      </c>
      <c r="TGF27" s="3"/>
      <c r="TGG27" s="2"/>
      <c r="TGH27" s="3" t="s">
        <v>3</v>
      </c>
      <c r="TGI27" s="3" t="s">
        <v>2</v>
      </c>
      <c r="TGJ27" s="3"/>
      <c r="TGK27" s="2"/>
      <c r="TGL27" s="3" t="s">
        <v>3</v>
      </c>
      <c r="TGM27" s="3" t="s">
        <v>2</v>
      </c>
      <c r="TGN27" s="3"/>
      <c r="TGO27" s="2"/>
      <c r="TGP27" s="3" t="s">
        <v>3</v>
      </c>
      <c r="TGQ27" s="3" t="s">
        <v>2</v>
      </c>
      <c r="TGR27" s="3"/>
      <c r="TGS27" s="2"/>
      <c r="TGT27" s="3" t="s">
        <v>3</v>
      </c>
      <c r="TGU27" s="3" t="s">
        <v>2</v>
      </c>
      <c r="TGV27" s="3"/>
      <c r="TGW27" s="2"/>
      <c r="TGX27" s="3" t="s">
        <v>3</v>
      </c>
      <c r="TGY27" s="3" t="s">
        <v>2</v>
      </c>
      <c r="TGZ27" s="3"/>
      <c r="THA27" s="2"/>
      <c r="THB27" s="3" t="s">
        <v>3</v>
      </c>
      <c r="THC27" s="3" t="s">
        <v>2</v>
      </c>
      <c r="THD27" s="3"/>
      <c r="THE27" s="2"/>
      <c r="THF27" s="3" t="s">
        <v>3</v>
      </c>
      <c r="THG27" s="3" t="s">
        <v>2</v>
      </c>
      <c r="THH27" s="3"/>
      <c r="THI27" s="2"/>
      <c r="THJ27" s="3" t="s">
        <v>3</v>
      </c>
      <c r="THK27" s="3" t="s">
        <v>2</v>
      </c>
      <c r="THL27" s="3"/>
      <c r="THM27" s="2"/>
      <c r="THN27" s="3" t="s">
        <v>3</v>
      </c>
      <c r="THO27" s="3" t="s">
        <v>2</v>
      </c>
      <c r="THP27" s="3"/>
      <c r="THQ27" s="2"/>
      <c r="THR27" s="3" t="s">
        <v>3</v>
      </c>
      <c r="THS27" s="3" t="s">
        <v>2</v>
      </c>
      <c r="THT27" s="3"/>
      <c r="THU27" s="2"/>
      <c r="THV27" s="3" t="s">
        <v>3</v>
      </c>
      <c r="THW27" s="3" t="s">
        <v>2</v>
      </c>
      <c r="THX27" s="3"/>
      <c r="THY27" s="2"/>
      <c r="THZ27" s="3" t="s">
        <v>3</v>
      </c>
      <c r="TIA27" s="3" t="s">
        <v>2</v>
      </c>
      <c r="TIB27" s="3"/>
      <c r="TIC27" s="2"/>
      <c r="TID27" s="3" t="s">
        <v>3</v>
      </c>
      <c r="TIE27" s="3" t="s">
        <v>2</v>
      </c>
      <c r="TIF27" s="3"/>
      <c r="TIG27" s="2"/>
      <c r="TIH27" s="3" t="s">
        <v>3</v>
      </c>
      <c r="TII27" s="3" t="s">
        <v>2</v>
      </c>
      <c r="TIJ27" s="3"/>
      <c r="TIK27" s="2"/>
      <c r="TIL27" s="3" t="s">
        <v>3</v>
      </c>
      <c r="TIM27" s="3" t="s">
        <v>2</v>
      </c>
      <c r="TIN27" s="3"/>
      <c r="TIO27" s="2"/>
      <c r="TIP27" s="3" t="s">
        <v>3</v>
      </c>
      <c r="TIQ27" s="3" t="s">
        <v>2</v>
      </c>
      <c r="TIR27" s="3"/>
      <c r="TIS27" s="2"/>
      <c r="TIT27" s="3" t="s">
        <v>3</v>
      </c>
      <c r="TIU27" s="3" t="s">
        <v>2</v>
      </c>
      <c r="TIV27" s="3"/>
      <c r="TIW27" s="2"/>
      <c r="TIX27" s="3" t="s">
        <v>3</v>
      </c>
      <c r="TIY27" s="3" t="s">
        <v>2</v>
      </c>
      <c r="TIZ27" s="3"/>
      <c r="TJA27" s="2"/>
      <c r="TJB27" s="3" t="s">
        <v>3</v>
      </c>
      <c r="TJC27" s="3" t="s">
        <v>2</v>
      </c>
      <c r="TJD27" s="3"/>
      <c r="TJE27" s="2"/>
      <c r="TJF27" s="3" t="s">
        <v>3</v>
      </c>
      <c r="TJG27" s="3" t="s">
        <v>2</v>
      </c>
      <c r="TJH27" s="3"/>
      <c r="TJI27" s="2"/>
      <c r="TJJ27" s="3" t="s">
        <v>3</v>
      </c>
      <c r="TJK27" s="3" t="s">
        <v>2</v>
      </c>
      <c r="TJL27" s="3"/>
      <c r="TJM27" s="2"/>
      <c r="TJN27" s="3" t="s">
        <v>3</v>
      </c>
      <c r="TJO27" s="3" t="s">
        <v>2</v>
      </c>
      <c r="TJP27" s="3"/>
      <c r="TJQ27" s="2"/>
      <c r="TJR27" s="3" t="s">
        <v>3</v>
      </c>
      <c r="TJS27" s="3" t="s">
        <v>2</v>
      </c>
      <c r="TJT27" s="3"/>
      <c r="TJU27" s="2"/>
      <c r="TJV27" s="3" t="s">
        <v>3</v>
      </c>
      <c r="TJW27" s="3" t="s">
        <v>2</v>
      </c>
      <c r="TJX27" s="3"/>
      <c r="TJY27" s="2"/>
      <c r="TJZ27" s="3" t="s">
        <v>3</v>
      </c>
      <c r="TKA27" s="3" t="s">
        <v>2</v>
      </c>
      <c r="TKB27" s="3"/>
      <c r="TKC27" s="2"/>
      <c r="TKD27" s="3" t="s">
        <v>3</v>
      </c>
      <c r="TKE27" s="3" t="s">
        <v>2</v>
      </c>
      <c r="TKF27" s="3"/>
      <c r="TKG27" s="2"/>
      <c r="TKH27" s="3" t="s">
        <v>3</v>
      </c>
      <c r="TKI27" s="3" t="s">
        <v>2</v>
      </c>
      <c r="TKJ27" s="3"/>
      <c r="TKK27" s="2"/>
      <c r="TKL27" s="3" t="s">
        <v>3</v>
      </c>
      <c r="TKM27" s="3" t="s">
        <v>2</v>
      </c>
      <c r="TKN27" s="3"/>
      <c r="TKO27" s="2"/>
      <c r="TKP27" s="3" t="s">
        <v>3</v>
      </c>
      <c r="TKQ27" s="3" t="s">
        <v>2</v>
      </c>
      <c r="TKR27" s="3"/>
      <c r="TKS27" s="2"/>
      <c r="TKT27" s="3" t="s">
        <v>3</v>
      </c>
      <c r="TKU27" s="3" t="s">
        <v>2</v>
      </c>
      <c r="TKV27" s="3"/>
      <c r="TKW27" s="2"/>
      <c r="TKX27" s="3" t="s">
        <v>3</v>
      </c>
      <c r="TKY27" s="3" t="s">
        <v>2</v>
      </c>
      <c r="TKZ27" s="3"/>
      <c r="TLA27" s="2"/>
      <c r="TLB27" s="3" t="s">
        <v>3</v>
      </c>
      <c r="TLC27" s="3" t="s">
        <v>2</v>
      </c>
      <c r="TLD27" s="3"/>
      <c r="TLE27" s="2"/>
      <c r="TLF27" s="3" t="s">
        <v>3</v>
      </c>
      <c r="TLG27" s="3" t="s">
        <v>2</v>
      </c>
      <c r="TLH27" s="3"/>
      <c r="TLI27" s="2"/>
      <c r="TLJ27" s="3" t="s">
        <v>3</v>
      </c>
      <c r="TLK27" s="3" t="s">
        <v>2</v>
      </c>
      <c r="TLL27" s="3"/>
      <c r="TLM27" s="2"/>
      <c r="TLN27" s="3" t="s">
        <v>3</v>
      </c>
      <c r="TLO27" s="3" t="s">
        <v>2</v>
      </c>
      <c r="TLP27" s="3"/>
      <c r="TLQ27" s="2"/>
      <c r="TLR27" s="3" t="s">
        <v>3</v>
      </c>
      <c r="TLS27" s="3" t="s">
        <v>2</v>
      </c>
      <c r="TLT27" s="3"/>
      <c r="TLU27" s="2"/>
      <c r="TLV27" s="3" t="s">
        <v>3</v>
      </c>
      <c r="TLW27" s="3" t="s">
        <v>2</v>
      </c>
      <c r="TLX27" s="3"/>
      <c r="TLY27" s="2"/>
      <c r="TLZ27" s="3" t="s">
        <v>3</v>
      </c>
      <c r="TMA27" s="3" t="s">
        <v>2</v>
      </c>
      <c r="TMB27" s="3"/>
      <c r="TMC27" s="2"/>
      <c r="TMD27" s="3" t="s">
        <v>3</v>
      </c>
      <c r="TME27" s="3" t="s">
        <v>2</v>
      </c>
      <c r="TMF27" s="3"/>
      <c r="TMG27" s="2"/>
      <c r="TMH27" s="3" t="s">
        <v>3</v>
      </c>
      <c r="TMI27" s="3" t="s">
        <v>2</v>
      </c>
      <c r="TMJ27" s="3"/>
      <c r="TMK27" s="2"/>
      <c r="TML27" s="3" t="s">
        <v>3</v>
      </c>
      <c r="TMM27" s="3" t="s">
        <v>2</v>
      </c>
      <c r="TMN27" s="3"/>
      <c r="TMO27" s="2"/>
      <c r="TMP27" s="3" t="s">
        <v>3</v>
      </c>
      <c r="TMQ27" s="3" t="s">
        <v>2</v>
      </c>
      <c r="TMR27" s="3"/>
      <c r="TMS27" s="2"/>
      <c r="TMT27" s="3" t="s">
        <v>3</v>
      </c>
      <c r="TMU27" s="3" t="s">
        <v>2</v>
      </c>
      <c r="TMV27" s="3"/>
      <c r="TMW27" s="2"/>
      <c r="TMX27" s="3" t="s">
        <v>3</v>
      </c>
      <c r="TMY27" s="3" t="s">
        <v>2</v>
      </c>
      <c r="TMZ27" s="3"/>
      <c r="TNA27" s="2"/>
      <c r="TNB27" s="3" t="s">
        <v>3</v>
      </c>
      <c r="TNC27" s="3" t="s">
        <v>2</v>
      </c>
      <c r="TND27" s="3"/>
      <c r="TNE27" s="2"/>
      <c r="TNF27" s="3" t="s">
        <v>3</v>
      </c>
      <c r="TNG27" s="3" t="s">
        <v>2</v>
      </c>
      <c r="TNH27" s="3"/>
      <c r="TNI27" s="2"/>
      <c r="TNJ27" s="3" t="s">
        <v>3</v>
      </c>
      <c r="TNK27" s="3" t="s">
        <v>2</v>
      </c>
      <c r="TNL27" s="3"/>
      <c r="TNM27" s="2"/>
      <c r="TNN27" s="3" t="s">
        <v>3</v>
      </c>
      <c r="TNO27" s="3" t="s">
        <v>2</v>
      </c>
      <c r="TNP27" s="3"/>
      <c r="TNQ27" s="2"/>
      <c r="TNR27" s="3" t="s">
        <v>3</v>
      </c>
      <c r="TNS27" s="3" t="s">
        <v>2</v>
      </c>
      <c r="TNT27" s="3"/>
      <c r="TNU27" s="2"/>
      <c r="TNV27" s="3" t="s">
        <v>3</v>
      </c>
      <c r="TNW27" s="3" t="s">
        <v>2</v>
      </c>
      <c r="TNX27" s="3"/>
      <c r="TNY27" s="2"/>
      <c r="TNZ27" s="3" t="s">
        <v>3</v>
      </c>
      <c r="TOA27" s="3" t="s">
        <v>2</v>
      </c>
      <c r="TOB27" s="3"/>
      <c r="TOC27" s="2"/>
      <c r="TOD27" s="3" t="s">
        <v>3</v>
      </c>
      <c r="TOE27" s="3" t="s">
        <v>2</v>
      </c>
      <c r="TOF27" s="3"/>
      <c r="TOG27" s="2"/>
      <c r="TOH27" s="3" t="s">
        <v>3</v>
      </c>
      <c r="TOI27" s="3" t="s">
        <v>2</v>
      </c>
      <c r="TOJ27" s="3"/>
      <c r="TOK27" s="2"/>
      <c r="TOL27" s="3" t="s">
        <v>3</v>
      </c>
      <c r="TOM27" s="3" t="s">
        <v>2</v>
      </c>
      <c r="TON27" s="3"/>
      <c r="TOO27" s="2"/>
      <c r="TOP27" s="3" t="s">
        <v>3</v>
      </c>
      <c r="TOQ27" s="3" t="s">
        <v>2</v>
      </c>
      <c r="TOR27" s="3"/>
      <c r="TOS27" s="2"/>
      <c r="TOT27" s="3" t="s">
        <v>3</v>
      </c>
      <c r="TOU27" s="3" t="s">
        <v>2</v>
      </c>
      <c r="TOV27" s="3"/>
      <c r="TOW27" s="2"/>
      <c r="TOX27" s="3" t="s">
        <v>3</v>
      </c>
      <c r="TOY27" s="3" t="s">
        <v>2</v>
      </c>
      <c r="TOZ27" s="3"/>
      <c r="TPA27" s="2"/>
      <c r="TPB27" s="3" t="s">
        <v>3</v>
      </c>
      <c r="TPC27" s="3" t="s">
        <v>2</v>
      </c>
      <c r="TPD27" s="3"/>
      <c r="TPE27" s="2"/>
      <c r="TPF27" s="3" t="s">
        <v>3</v>
      </c>
      <c r="TPG27" s="3" t="s">
        <v>2</v>
      </c>
      <c r="TPH27" s="3"/>
      <c r="TPI27" s="2"/>
      <c r="TPJ27" s="3" t="s">
        <v>3</v>
      </c>
      <c r="TPK27" s="3" t="s">
        <v>2</v>
      </c>
      <c r="TPL27" s="3"/>
      <c r="TPM27" s="2"/>
      <c r="TPN27" s="3" t="s">
        <v>3</v>
      </c>
      <c r="TPO27" s="3" t="s">
        <v>2</v>
      </c>
      <c r="TPP27" s="3"/>
      <c r="TPQ27" s="2"/>
      <c r="TPR27" s="3" t="s">
        <v>3</v>
      </c>
      <c r="TPS27" s="3" t="s">
        <v>2</v>
      </c>
      <c r="TPT27" s="3"/>
      <c r="TPU27" s="2"/>
      <c r="TPV27" s="3" t="s">
        <v>3</v>
      </c>
      <c r="TPW27" s="3" t="s">
        <v>2</v>
      </c>
      <c r="TPX27" s="3"/>
      <c r="TPY27" s="2"/>
      <c r="TPZ27" s="3" t="s">
        <v>3</v>
      </c>
      <c r="TQA27" s="3" t="s">
        <v>2</v>
      </c>
      <c r="TQB27" s="3"/>
      <c r="TQC27" s="2"/>
      <c r="TQD27" s="3" t="s">
        <v>3</v>
      </c>
      <c r="TQE27" s="3" t="s">
        <v>2</v>
      </c>
      <c r="TQF27" s="3"/>
      <c r="TQG27" s="2"/>
      <c r="TQH27" s="3" t="s">
        <v>3</v>
      </c>
      <c r="TQI27" s="3" t="s">
        <v>2</v>
      </c>
      <c r="TQJ27" s="3"/>
      <c r="TQK27" s="2"/>
      <c r="TQL27" s="3" t="s">
        <v>3</v>
      </c>
      <c r="TQM27" s="3" t="s">
        <v>2</v>
      </c>
      <c r="TQN27" s="3"/>
      <c r="TQO27" s="2"/>
      <c r="TQP27" s="3" t="s">
        <v>3</v>
      </c>
      <c r="TQQ27" s="3" t="s">
        <v>2</v>
      </c>
      <c r="TQR27" s="3"/>
      <c r="TQS27" s="2"/>
      <c r="TQT27" s="3" t="s">
        <v>3</v>
      </c>
      <c r="TQU27" s="3" t="s">
        <v>2</v>
      </c>
      <c r="TQV27" s="3"/>
      <c r="TQW27" s="2"/>
      <c r="TQX27" s="3" t="s">
        <v>3</v>
      </c>
      <c r="TQY27" s="3" t="s">
        <v>2</v>
      </c>
      <c r="TQZ27" s="3"/>
      <c r="TRA27" s="2"/>
      <c r="TRB27" s="3" t="s">
        <v>3</v>
      </c>
      <c r="TRC27" s="3" t="s">
        <v>2</v>
      </c>
      <c r="TRD27" s="3"/>
      <c r="TRE27" s="2"/>
      <c r="TRF27" s="3" t="s">
        <v>3</v>
      </c>
      <c r="TRG27" s="3" t="s">
        <v>2</v>
      </c>
      <c r="TRH27" s="3"/>
      <c r="TRI27" s="2"/>
      <c r="TRJ27" s="3" t="s">
        <v>3</v>
      </c>
      <c r="TRK27" s="3" t="s">
        <v>2</v>
      </c>
      <c r="TRL27" s="3"/>
      <c r="TRM27" s="2"/>
      <c r="TRN27" s="3" t="s">
        <v>3</v>
      </c>
      <c r="TRO27" s="3" t="s">
        <v>2</v>
      </c>
      <c r="TRP27" s="3"/>
      <c r="TRQ27" s="2"/>
      <c r="TRR27" s="3" t="s">
        <v>3</v>
      </c>
      <c r="TRS27" s="3" t="s">
        <v>2</v>
      </c>
      <c r="TRT27" s="3"/>
      <c r="TRU27" s="2"/>
      <c r="TRV27" s="3" t="s">
        <v>3</v>
      </c>
      <c r="TRW27" s="3" t="s">
        <v>2</v>
      </c>
      <c r="TRX27" s="3"/>
      <c r="TRY27" s="2"/>
      <c r="TRZ27" s="3" t="s">
        <v>3</v>
      </c>
      <c r="TSA27" s="3" t="s">
        <v>2</v>
      </c>
      <c r="TSB27" s="3"/>
      <c r="TSC27" s="2"/>
      <c r="TSD27" s="3" t="s">
        <v>3</v>
      </c>
      <c r="TSE27" s="3" t="s">
        <v>2</v>
      </c>
      <c r="TSF27" s="3"/>
      <c r="TSG27" s="2"/>
      <c r="TSH27" s="3" t="s">
        <v>3</v>
      </c>
      <c r="TSI27" s="3" t="s">
        <v>2</v>
      </c>
      <c r="TSJ27" s="3"/>
      <c r="TSK27" s="2"/>
      <c r="TSL27" s="3" t="s">
        <v>3</v>
      </c>
      <c r="TSM27" s="3" t="s">
        <v>2</v>
      </c>
      <c r="TSN27" s="3"/>
      <c r="TSO27" s="2"/>
      <c r="TSP27" s="3" t="s">
        <v>3</v>
      </c>
      <c r="TSQ27" s="3" t="s">
        <v>2</v>
      </c>
      <c r="TSR27" s="3"/>
      <c r="TSS27" s="2"/>
      <c r="TST27" s="3" t="s">
        <v>3</v>
      </c>
      <c r="TSU27" s="3" t="s">
        <v>2</v>
      </c>
      <c r="TSV27" s="3"/>
      <c r="TSW27" s="2"/>
      <c r="TSX27" s="3" t="s">
        <v>3</v>
      </c>
      <c r="TSY27" s="3" t="s">
        <v>2</v>
      </c>
      <c r="TSZ27" s="3"/>
      <c r="TTA27" s="2"/>
      <c r="TTB27" s="3" t="s">
        <v>3</v>
      </c>
      <c r="TTC27" s="3" t="s">
        <v>2</v>
      </c>
      <c r="TTD27" s="3"/>
      <c r="TTE27" s="2"/>
      <c r="TTF27" s="3" t="s">
        <v>3</v>
      </c>
      <c r="TTG27" s="3" t="s">
        <v>2</v>
      </c>
      <c r="TTH27" s="3"/>
      <c r="TTI27" s="2"/>
      <c r="TTJ27" s="3" t="s">
        <v>3</v>
      </c>
      <c r="TTK27" s="3" t="s">
        <v>2</v>
      </c>
      <c r="TTL27" s="3"/>
      <c r="TTM27" s="2"/>
      <c r="TTN27" s="3" t="s">
        <v>3</v>
      </c>
      <c r="TTO27" s="3" t="s">
        <v>2</v>
      </c>
      <c r="TTP27" s="3"/>
      <c r="TTQ27" s="2"/>
      <c r="TTR27" s="3" t="s">
        <v>3</v>
      </c>
      <c r="TTS27" s="3" t="s">
        <v>2</v>
      </c>
      <c r="TTT27" s="3"/>
      <c r="TTU27" s="2"/>
      <c r="TTV27" s="3" t="s">
        <v>3</v>
      </c>
      <c r="TTW27" s="3" t="s">
        <v>2</v>
      </c>
      <c r="TTX27" s="3"/>
      <c r="TTY27" s="2"/>
      <c r="TTZ27" s="3" t="s">
        <v>3</v>
      </c>
      <c r="TUA27" s="3" t="s">
        <v>2</v>
      </c>
      <c r="TUB27" s="3"/>
      <c r="TUC27" s="2"/>
      <c r="TUD27" s="3" t="s">
        <v>3</v>
      </c>
      <c r="TUE27" s="3" t="s">
        <v>2</v>
      </c>
      <c r="TUF27" s="3"/>
      <c r="TUG27" s="2"/>
      <c r="TUH27" s="3" t="s">
        <v>3</v>
      </c>
      <c r="TUI27" s="3" t="s">
        <v>2</v>
      </c>
      <c r="TUJ27" s="3"/>
      <c r="TUK27" s="2"/>
      <c r="TUL27" s="3" t="s">
        <v>3</v>
      </c>
      <c r="TUM27" s="3" t="s">
        <v>2</v>
      </c>
      <c r="TUN27" s="3"/>
      <c r="TUO27" s="2"/>
      <c r="TUP27" s="3" t="s">
        <v>3</v>
      </c>
      <c r="TUQ27" s="3" t="s">
        <v>2</v>
      </c>
      <c r="TUR27" s="3"/>
      <c r="TUS27" s="2"/>
      <c r="TUT27" s="3" t="s">
        <v>3</v>
      </c>
      <c r="TUU27" s="3" t="s">
        <v>2</v>
      </c>
      <c r="TUV27" s="3"/>
      <c r="TUW27" s="2"/>
      <c r="TUX27" s="3" t="s">
        <v>3</v>
      </c>
      <c r="TUY27" s="3" t="s">
        <v>2</v>
      </c>
      <c r="TUZ27" s="3"/>
      <c r="TVA27" s="2"/>
      <c r="TVB27" s="3" t="s">
        <v>3</v>
      </c>
      <c r="TVC27" s="3" t="s">
        <v>2</v>
      </c>
      <c r="TVD27" s="3"/>
      <c r="TVE27" s="2"/>
      <c r="TVF27" s="3" t="s">
        <v>3</v>
      </c>
      <c r="TVG27" s="3" t="s">
        <v>2</v>
      </c>
      <c r="TVH27" s="3"/>
      <c r="TVI27" s="2"/>
      <c r="TVJ27" s="3" t="s">
        <v>3</v>
      </c>
      <c r="TVK27" s="3" t="s">
        <v>2</v>
      </c>
      <c r="TVL27" s="3"/>
      <c r="TVM27" s="2"/>
      <c r="TVN27" s="3" t="s">
        <v>3</v>
      </c>
      <c r="TVO27" s="3" t="s">
        <v>2</v>
      </c>
      <c r="TVP27" s="3"/>
      <c r="TVQ27" s="2"/>
      <c r="TVR27" s="3" t="s">
        <v>3</v>
      </c>
      <c r="TVS27" s="3" t="s">
        <v>2</v>
      </c>
      <c r="TVT27" s="3"/>
      <c r="TVU27" s="2"/>
      <c r="TVV27" s="3" t="s">
        <v>3</v>
      </c>
      <c r="TVW27" s="3" t="s">
        <v>2</v>
      </c>
      <c r="TVX27" s="3"/>
      <c r="TVY27" s="2"/>
      <c r="TVZ27" s="3" t="s">
        <v>3</v>
      </c>
      <c r="TWA27" s="3" t="s">
        <v>2</v>
      </c>
      <c r="TWB27" s="3"/>
      <c r="TWC27" s="2"/>
      <c r="TWD27" s="3" t="s">
        <v>3</v>
      </c>
      <c r="TWE27" s="3" t="s">
        <v>2</v>
      </c>
      <c r="TWF27" s="3"/>
      <c r="TWG27" s="2"/>
      <c r="TWH27" s="3" t="s">
        <v>3</v>
      </c>
      <c r="TWI27" s="3" t="s">
        <v>2</v>
      </c>
      <c r="TWJ27" s="3"/>
      <c r="TWK27" s="2"/>
      <c r="TWL27" s="3" t="s">
        <v>3</v>
      </c>
      <c r="TWM27" s="3" t="s">
        <v>2</v>
      </c>
      <c r="TWN27" s="3"/>
      <c r="TWO27" s="2"/>
      <c r="TWP27" s="3" t="s">
        <v>3</v>
      </c>
      <c r="TWQ27" s="3" t="s">
        <v>2</v>
      </c>
      <c r="TWR27" s="3"/>
      <c r="TWS27" s="2"/>
      <c r="TWT27" s="3" t="s">
        <v>3</v>
      </c>
      <c r="TWU27" s="3" t="s">
        <v>2</v>
      </c>
      <c r="TWV27" s="3"/>
      <c r="TWW27" s="2"/>
      <c r="TWX27" s="3" t="s">
        <v>3</v>
      </c>
      <c r="TWY27" s="3" t="s">
        <v>2</v>
      </c>
      <c r="TWZ27" s="3"/>
      <c r="TXA27" s="2"/>
      <c r="TXB27" s="3" t="s">
        <v>3</v>
      </c>
      <c r="TXC27" s="3" t="s">
        <v>2</v>
      </c>
      <c r="TXD27" s="3"/>
      <c r="TXE27" s="2"/>
      <c r="TXF27" s="3" t="s">
        <v>3</v>
      </c>
      <c r="TXG27" s="3" t="s">
        <v>2</v>
      </c>
      <c r="TXH27" s="3"/>
      <c r="TXI27" s="2"/>
      <c r="TXJ27" s="3" t="s">
        <v>3</v>
      </c>
      <c r="TXK27" s="3" t="s">
        <v>2</v>
      </c>
      <c r="TXL27" s="3"/>
      <c r="TXM27" s="2"/>
      <c r="TXN27" s="3" t="s">
        <v>3</v>
      </c>
      <c r="TXO27" s="3" t="s">
        <v>2</v>
      </c>
      <c r="TXP27" s="3"/>
      <c r="TXQ27" s="2"/>
      <c r="TXR27" s="3" t="s">
        <v>3</v>
      </c>
      <c r="TXS27" s="3" t="s">
        <v>2</v>
      </c>
      <c r="TXT27" s="3"/>
      <c r="TXU27" s="2"/>
      <c r="TXV27" s="3" t="s">
        <v>3</v>
      </c>
      <c r="TXW27" s="3" t="s">
        <v>2</v>
      </c>
      <c r="TXX27" s="3"/>
      <c r="TXY27" s="2"/>
      <c r="TXZ27" s="3" t="s">
        <v>3</v>
      </c>
      <c r="TYA27" s="3" t="s">
        <v>2</v>
      </c>
      <c r="TYB27" s="3"/>
      <c r="TYC27" s="2"/>
      <c r="TYD27" s="3" t="s">
        <v>3</v>
      </c>
      <c r="TYE27" s="3" t="s">
        <v>2</v>
      </c>
      <c r="TYF27" s="3"/>
      <c r="TYG27" s="2"/>
      <c r="TYH27" s="3" t="s">
        <v>3</v>
      </c>
      <c r="TYI27" s="3" t="s">
        <v>2</v>
      </c>
      <c r="TYJ27" s="3"/>
      <c r="TYK27" s="2"/>
      <c r="TYL27" s="3" t="s">
        <v>3</v>
      </c>
      <c r="TYM27" s="3" t="s">
        <v>2</v>
      </c>
      <c r="TYN27" s="3"/>
      <c r="TYO27" s="2"/>
      <c r="TYP27" s="3" t="s">
        <v>3</v>
      </c>
      <c r="TYQ27" s="3" t="s">
        <v>2</v>
      </c>
      <c r="TYR27" s="3"/>
      <c r="TYS27" s="2"/>
      <c r="TYT27" s="3" t="s">
        <v>3</v>
      </c>
      <c r="TYU27" s="3" t="s">
        <v>2</v>
      </c>
      <c r="TYV27" s="3"/>
      <c r="TYW27" s="2"/>
      <c r="TYX27" s="3" t="s">
        <v>3</v>
      </c>
      <c r="TYY27" s="3" t="s">
        <v>2</v>
      </c>
      <c r="TYZ27" s="3"/>
      <c r="TZA27" s="2"/>
      <c r="TZB27" s="3" t="s">
        <v>3</v>
      </c>
      <c r="TZC27" s="3" t="s">
        <v>2</v>
      </c>
      <c r="TZD27" s="3"/>
      <c r="TZE27" s="2"/>
      <c r="TZF27" s="3" t="s">
        <v>3</v>
      </c>
      <c r="TZG27" s="3" t="s">
        <v>2</v>
      </c>
      <c r="TZH27" s="3"/>
      <c r="TZI27" s="2"/>
      <c r="TZJ27" s="3" t="s">
        <v>3</v>
      </c>
      <c r="TZK27" s="3" t="s">
        <v>2</v>
      </c>
      <c r="TZL27" s="3"/>
      <c r="TZM27" s="2"/>
      <c r="TZN27" s="3" t="s">
        <v>3</v>
      </c>
      <c r="TZO27" s="3" t="s">
        <v>2</v>
      </c>
      <c r="TZP27" s="3"/>
      <c r="TZQ27" s="2"/>
      <c r="TZR27" s="3" t="s">
        <v>3</v>
      </c>
      <c r="TZS27" s="3" t="s">
        <v>2</v>
      </c>
      <c r="TZT27" s="3"/>
      <c r="TZU27" s="2"/>
      <c r="TZV27" s="3" t="s">
        <v>3</v>
      </c>
      <c r="TZW27" s="3" t="s">
        <v>2</v>
      </c>
      <c r="TZX27" s="3"/>
      <c r="TZY27" s="2"/>
      <c r="TZZ27" s="3" t="s">
        <v>3</v>
      </c>
      <c r="UAA27" s="3" t="s">
        <v>2</v>
      </c>
      <c r="UAB27" s="3"/>
      <c r="UAC27" s="2"/>
      <c r="UAD27" s="3" t="s">
        <v>3</v>
      </c>
      <c r="UAE27" s="3" t="s">
        <v>2</v>
      </c>
      <c r="UAF27" s="3"/>
      <c r="UAG27" s="2"/>
      <c r="UAH27" s="3" t="s">
        <v>3</v>
      </c>
      <c r="UAI27" s="3" t="s">
        <v>2</v>
      </c>
      <c r="UAJ27" s="3"/>
      <c r="UAK27" s="2"/>
      <c r="UAL27" s="3" t="s">
        <v>3</v>
      </c>
      <c r="UAM27" s="3" t="s">
        <v>2</v>
      </c>
      <c r="UAN27" s="3"/>
      <c r="UAO27" s="2"/>
      <c r="UAP27" s="3" t="s">
        <v>3</v>
      </c>
      <c r="UAQ27" s="3" t="s">
        <v>2</v>
      </c>
      <c r="UAR27" s="3"/>
      <c r="UAS27" s="2"/>
      <c r="UAT27" s="3" t="s">
        <v>3</v>
      </c>
      <c r="UAU27" s="3" t="s">
        <v>2</v>
      </c>
      <c r="UAV27" s="3"/>
      <c r="UAW27" s="2"/>
      <c r="UAX27" s="3" t="s">
        <v>3</v>
      </c>
      <c r="UAY27" s="3" t="s">
        <v>2</v>
      </c>
      <c r="UAZ27" s="3"/>
      <c r="UBA27" s="2"/>
      <c r="UBB27" s="3" t="s">
        <v>3</v>
      </c>
      <c r="UBC27" s="3" t="s">
        <v>2</v>
      </c>
      <c r="UBD27" s="3"/>
      <c r="UBE27" s="2"/>
      <c r="UBF27" s="3" t="s">
        <v>3</v>
      </c>
      <c r="UBG27" s="3" t="s">
        <v>2</v>
      </c>
      <c r="UBH27" s="3"/>
      <c r="UBI27" s="2"/>
      <c r="UBJ27" s="3" t="s">
        <v>3</v>
      </c>
      <c r="UBK27" s="3" t="s">
        <v>2</v>
      </c>
      <c r="UBL27" s="3"/>
      <c r="UBM27" s="2"/>
      <c r="UBN27" s="3" t="s">
        <v>3</v>
      </c>
      <c r="UBO27" s="3" t="s">
        <v>2</v>
      </c>
      <c r="UBP27" s="3"/>
      <c r="UBQ27" s="2"/>
      <c r="UBR27" s="3" t="s">
        <v>3</v>
      </c>
      <c r="UBS27" s="3" t="s">
        <v>2</v>
      </c>
      <c r="UBT27" s="3"/>
      <c r="UBU27" s="2"/>
      <c r="UBV27" s="3" t="s">
        <v>3</v>
      </c>
      <c r="UBW27" s="3" t="s">
        <v>2</v>
      </c>
      <c r="UBX27" s="3"/>
      <c r="UBY27" s="2"/>
      <c r="UBZ27" s="3" t="s">
        <v>3</v>
      </c>
      <c r="UCA27" s="3" t="s">
        <v>2</v>
      </c>
      <c r="UCB27" s="3"/>
      <c r="UCC27" s="2"/>
      <c r="UCD27" s="3" t="s">
        <v>3</v>
      </c>
      <c r="UCE27" s="3" t="s">
        <v>2</v>
      </c>
      <c r="UCF27" s="3"/>
      <c r="UCG27" s="2"/>
      <c r="UCH27" s="3" t="s">
        <v>3</v>
      </c>
      <c r="UCI27" s="3" t="s">
        <v>2</v>
      </c>
      <c r="UCJ27" s="3"/>
      <c r="UCK27" s="2"/>
      <c r="UCL27" s="3" t="s">
        <v>3</v>
      </c>
      <c r="UCM27" s="3" t="s">
        <v>2</v>
      </c>
      <c r="UCN27" s="3"/>
      <c r="UCO27" s="2"/>
      <c r="UCP27" s="3" t="s">
        <v>3</v>
      </c>
      <c r="UCQ27" s="3" t="s">
        <v>2</v>
      </c>
      <c r="UCR27" s="3"/>
      <c r="UCS27" s="2"/>
      <c r="UCT27" s="3" t="s">
        <v>3</v>
      </c>
      <c r="UCU27" s="3" t="s">
        <v>2</v>
      </c>
      <c r="UCV27" s="3"/>
      <c r="UCW27" s="2"/>
      <c r="UCX27" s="3" t="s">
        <v>3</v>
      </c>
      <c r="UCY27" s="3" t="s">
        <v>2</v>
      </c>
      <c r="UCZ27" s="3"/>
      <c r="UDA27" s="2"/>
      <c r="UDB27" s="3" t="s">
        <v>3</v>
      </c>
      <c r="UDC27" s="3" t="s">
        <v>2</v>
      </c>
      <c r="UDD27" s="3"/>
      <c r="UDE27" s="2"/>
      <c r="UDF27" s="3" t="s">
        <v>3</v>
      </c>
      <c r="UDG27" s="3" t="s">
        <v>2</v>
      </c>
      <c r="UDH27" s="3"/>
      <c r="UDI27" s="2"/>
      <c r="UDJ27" s="3" t="s">
        <v>3</v>
      </c>
      <c r="UDK27" s="3" t="s">
        <v>2</v>
      </c>
      <c r="UDL27" s="3"/>
      <c r="UDM27" s="2"/>
      <c r="UDN27" s="3" t="s">
        <v>3</v>
      </c>
      <c r="UDO27" s="3" t="s">
        <v>2</v>
      </c>
      <c r="UDP27" s="3"/>
      <c r="UDQ27" s="2"/>
      <c r="UDR27" s="3" t="s">
        <v>3</v>
      </c>
      <c r="UDS27" s="3" t="s">
        <v>2</v>
      </c>
      <c r="UDT27" s="3"/>
      <c r="UDU27" s="2"/>
      <c r="UDV27" s="3" t="s">
        <v>3</v>
      </c>
      <c r="UDW27" s="3" t="s">
        <v>2</v>
      </c>
      <c r="UDX27" s="3"/>
      <c r="UDY27" s="2"/>
      <c r="UDZ27" s="3" t="s">
        <v>3</v>
      </c>
      <c r="UEA27" s="3" t="s">
        <v>2</v>
      </c>
      <c r="UEB27" s="3"/>
      <c r="UEC27" s="2"/>
      <c r="UED27" s="3" t="s">
        <v>3</v>
      </c>
      <c r="UEE27" s="3" t="s">
        <v>2</v>
      </c>
      <c r="UEF27" s="3"/>
      <c r="UEG27" s="2"/>
      <c r="UEH27" s="3" t="s">
        <v>3</v>
      </c>
      <c r="UEI27" s="3" t="s">
        <v>2</v>
      </c>
      <c r="UEJ27" s="3"/>
      <c r="UEK27" s="2"/>
      <c r="UEL27" s="3" t="s">
        <v>3</v>
      </c>
      <c r="UEM27" s="3" t="s">
        <v>2</v>
      </c>
      <c r="UEN27" s="3"/>
      <c r="UEO27" s="2"/>
      <c r="UEP27" s="3" t="s">
        <v>3</v>
      </c>
      <c r="UEQ27" s="3" t="s">
        <v>2</v>
      </c>
      <c r="UER27" s="3"/>
      <c r="UES27" s="2"/>
      <c r="UET27" s="3" t="s">
        <v>3</v>
      </c>
      <c r="UEU27" s="3" t="s">
        <v>2</v>
      </c>
      <c r="UEV27" s="3"/>
      <c r="UEW27" s="2"/>
      <c r="UEX27" s="3" t="s">
        <v>3</v>
      </c>
      <c r="UEY27" s="3" t="s">
        <v>2</v>
      </c>
      <c r="UEZ27" s="3"/>
      <c r="UFA27" s="2"/>
      <c r="UFB27" s="3" t="s">
        <v>3</v>
      </c>
      <c r="UFC27" s="3" t="s">
        <v>2</v>
      </c>
      <c r="UFD27" s="3"/>
      <c r="UFE27" s="2"/>
      <c r="UFF27" s="3" t="s">
        <v>3</v>
      </c>
      <c r="UFG27" s="3" t="s">
        <v>2</v>
      </c>
      <c r="UFH27" s="3"/>
      <c r="UFI27" s="2"/>
      <c r="UFJ27" s="3" t="s">
        <v>3</v>
      </c>
      <c r="UFK27" s="3" t="s">
        <v>2</v>
      </c>
      <c r="UFL27" s="3"/>
      <c r="UFM27" s="2"/>
      <c r="UFN27" s="3" t="s">
        <v>3</v>
      </c>
      <c r="UFO27" s="3" t="s">
        <v>2</v>
      </c>
      <c r="UFP27" s="3"/>
      <c r="UFQ27" s="2"/>
      <c r="UFR27" s="3" t="s">
        <v>3</v>
      </c>
      <c r="UFS27" s="3" t="s">
        <v>2</v>
      </c>
      <c r="UFT27" s="3"/>
      <c r="UFU27" s="2"/>
      <c r="UFV27" s="3" t="s">
        <v>3</v>
      </c>
      <c r="UFW27" s="3" t="s">
        <v>2</v>
      </c>
      <c r="UFX27" s="3"/>
      <c r="UFY27" s="2"/>
      <c r="UFZ27" s="3" t="s">
        <v>3</v>
      </c>
      <c r="UGA27" s="3" t="s">
        <v>2</v>
      </c>
      <c r="UGB27" s="3"/>
      <c r="UGC27" s="2"/>
      <c r="UGD27" s="3" t="s">
        <v>3</v>
      </c>
      <c r="UGE27" s="3" t="s">
        <v>2</v>
      </c>
      <c r="UGF27" s="3"/>
      <c r="UGG27" s="2"/>
      <c r="UGH27" s="3" t="s">
        <v>3</v>
      </c>
      <c r="UGI27" s="3" t="s">
        <v>2</v>
      </c>
      <c r="UGJ27" s="3"/>
      <c r="UGK27" s="2"/>
      <c r="UGL27" s="3" t="s">
        <v>3</v>
      </c>
      <c r="UGM27" s="3" t="s">
        <v>2</v>
      </c>
      <c r="UGN27" s="3"/>
      <c r="UGO27" s="2"/>
      <c r="UGP27" s="3" t="s">
        <v>3</v>
      </c>
      <c r="UGQ27" s="3" t="s">
        <v>2</v>
      </c>
      <c r="UGR27" s="3"/>
      <c r="UGS27" s="2"/>
      <c r="UGT27" s="3" t="s">
        <v>3</v>
      </c>
      <c r="UGU27" s="3" t="s">
        <v>2</v>
      </c>
      <c r="UGV27" s="3"/>
      <c r="UGW27" s="2"/>
      <c r="UGX27" s="3" t="s">
        <v>3</v>
      </c>
      <c r="UGY27" s="3" t="s">
        <v>2</v>
      </c>
      <c r="UGZ27" s="3"/>
      <c r="UHA27" s="2"/>
      <c r="UHB27" s="3" t="s">
        <v>3</v>
      </c>
      <c r="UHC27" s="3" t="s">
        <v>2</v>
      </c>
      <c r="UHD27" s="3"/>
      <c r="UHE27" s="2"/>
      <c r="UHF27" s="3" t="s">
        <v>3</v>
      </c>
      <c r="UHG27" s="3" t="s">
        <v>2</v>
      </c>
      <c r="UHH27" s="3"/>
      <c r="UHI27" s="2"/>
      <c r="UHJ27" s="3" t="s">
        <v>3</v>
      </c>
      <c r="UHK27" s="3" t="s">
        <v>2</v>
      </c>
      <c r="UHL27" s="3"/>
      <c r="UHM27" s="2"/>
      <c r="UHN27" s="3" t="s">
        <v>3</v>
      </c>
      <c r="UHO27" s="3" t="s">
        <v>2</v>
      </c>
      <c r="UHP27" s="3"/>
      <c r="UHQ27" s="2"/>
      <c r="UHR27" s="3" t="s">
        <v>3</v>
      </c>
      <c r="UHS27" s="3" t="s">
        <v>2</v>
      </c>
      <c r="UHT27" s="3"/>
      <c r="UHU27" s="2"/>
      <c r="UHV27" s="3" t="s">
        <v>3</v>
      </c>
      <c r="UHW27" s="3" t="s">
        <v>2</v>
      </c>
      <c r="UHX27" s="3"/>
      <c r="UHY27" s="2"/>
      <c r="UHZ27" s="3" t="s">
        <v>3</v>
      </c>
      <c r="UIA27" s="3" t="s">
        <v>2</v>
      </c>
      <c r="UIB27" s="3"/>
      <c r="UIC27" s="2"/>
      <c r="UID27" s="3" t="s">
        <v>3</v>
      </c>
      <c r="UIE27" s="3" t="s">
        <v>2</v>
      </c>
      <c r="UIF27" s="3"/>
      <c r="UIG27" s="2"/>
      <c r="UIH27" s="3" t="s">
        <v>3</v>
      </c>
      <c r="UII27" s="3" t="s">
        <v>2</v>
      </c>
      <c r="UIJ27" s="3"/>
      <c r="UIK27" s="2"/>
      <c r="UIL27" s="3" t="s">
        <v>3</v>
      </c>
      <c r="UIM27" s="3" t="s">
        <v>2</v>
      </c>
      <c r="UIN27" s="3"/>
      <c r="UIO27" s="2"/>
      <c r="UIP27" s="3" t="s">
        <v>3</v>
      </c>
      <c r="UIQ27" s="3" t="s">
        <v>2</v>
      </c>
      <c r="UIR27" s="3"/>
      <c r="UIS27" s="2"/>
      <c r="UIT27" s="3" t="s">
        <v>3</v>
      </c>
      <c r="UIU27" s="3" t="s">
        <v>2</v>
      </c>
      <c r="UIV27" s="3"/>
      <c r="UIW27" s="2"/>
      <c r="UIX27" s="3" t="s">
        <v>3</v>
      </c>
      <c r="UIY27" s="3" t="s">
        <v>2</v>
      </c>
      <c r="UIZ27" s="3"/>
      <c r="UJA27" s="2"/>
      <c r="UJB27" s="3" t="s">
        <v>3</v>
      </c>
      <c r="UJC27" s="3" t="s">
        <v>2</v>
      </c>
      <c r="UJD27" s="3"/>
      <c r="UJE27" s="2"/>
      <c r="UJF27" s="3" t="s">
        <v>3</v>
      </c>
      <c r="UJG27" s="3" t="s">
        <v>2</v>
      </c>
      <c r="UJH27" s="3"/>
      <c r="UJI27" s="2"/>
      <c r="UJJ27" s="3" t="s">
        <v>3</v>
      </c>
      <c r="UJK27" s="3" t="s">
        <v>2</v>
      </c>
      <c r="UJL27" s="3"/>
      <c r="UJM27" s="2"/>
      <c r="UJN27" s="3" t="s">
        <v>3</v>
      </c>
      <c r="UJO27" s="3" t="s">
        <v>2</v>
      </c>
      <c r="UJP27" s="3"/>
      <c r="UJQ27" s="2"/>
      <c r="UJR27" s="3" t="s">
        <v>3</v>
      </c>
      <c r="UJS27" s="3" t="s">
        <v>2</v>
      </c>
      <c r="UJT27" s="3"/>
      <c r="UJU27" s="2"/>
      <c r="UJV27" s="3" t="s">
        <v>3</v>
      </c>
      <c r="UJW27" s="3" t="s">
        <v>2</v>
      </c>
      <c r="UJX27" s="3"/>
      <c r="UJY27" s="2"/>
      <c r="UJZ27" s="3" t="s">
        <v>3</v>
      </c>
      <c r="UKA27" s="3" t="s">
        <v>2</v>
      </c>
      <c r="UKB27" s="3"/>
      <c r="UKC27" s="2"/>
      <c r="UKD27" s="3" t="s">
        <v>3</v>
      </c>
      <c r="UKE27" s="3" t="s">
        <v>2</v>
      </c>
      <c r="UKF27" s="3"/>
      <c r="UKG27" s="2"/>
      <c r="UKH27" s="3" t="s">
        <v>3</v>
      </c>
      <c r="UKI27" s="3" t="s">
        <v>2</v>
      </c>
      <c r="UKJ27" s="3"/>
      <c r="UKK27" s="2"/>
      <c r="UKL27" s="3" t="s">
        <v>3</v>
      </c>
      <c r="UKM27" s="3" t="s">
        <v>2</v>
      </c>
      <c r="UKN27" s="3"/>
      <c r="UKO27" s="2"/>
      <c r="UKP27" s="3" t="s">
        <v>3</v>
      </c>
      <c r="UKQ27" s="3" t="s">
        <v>2</v>
      </c>
      <c r="UKR27" s="3"/>
      <c r="UKS27" s="2"/>
      <c r="UKT27" s="3" t="s">
        <v>3</v>
      </c>
      <c r="UKU27" s="3" t="s">
        <v>2</v>
      </c>
      <c r="UKV27" s="3"/>
      <c r="UKW27" s="2"/>
      <c r="UKX27" s="3" t="s">
        <v>3</v>
      </c>
      <c r="UKY27" s="3" t="s">
        <v>2</v>
      </c>
      <c r="UKZ27" s="3"/>
      <c r="ULA27" s="2"/>
      <c r="ULB27" s="3" t="s">
        <v>3</v>
      </c>
      <c r="ULC27" s="3" t="s">
        <v>2</v>
      </c>
      <c r="ULD27" s="3"/>
      <c r="ULE27" s="2"/>
      <c r="ULF27" s="3" t="s">
        <v>3</v>
      </c>
      <c r="ULG27" s="3" t="s">
        <v>2</v>
      </c>
      <c r="ULH27" s="3"/>
      <c r="ULI27" s="2"/>
      <c r="ULJ27" s="3" t="s">
        <v>3</v>
      </c>
      <c r="ULK27" s="3" t="s">
        <v>2</v>
      </c>
      <c r="ULL27" s="3"/>
      <c r="ULM27" s="2"/>
      <c r="ULN27" s="3" t="s">
        <v>3</v>
      </c>
      <c r="ULO27" s="3" t="s">
        <v>2</v>
      </c>
      <c r="ULP27" s="3"/>
      <c r="ULQ27" s="2"/>
      <c r="ULR27" s="3" t="s">
        <v>3</v>
      </c>
      <c r="ULS27" s="3" t="s">
        <v>2</v>
      </c>
      <c r="ULT27" s="3"/>
      <c r="ULU27" s="2"/>
      <c r="ULV27" s="3" t="s">
        <v>3</v>
      </c>
      <c r="ULW27" s="3" t="s">
        <v>2</v>
      </c>
      <c r="ULX27" s="3"/>
      <c r="ULY27" s="2"/>
      <c r="ULZ27" s="3" t="s">
        <v>3</v>
      </c>
      <c r="UMA27" s="3" t="s">
        <v>2</v>
      </c>
      <c r="UMB27" s="3"/>
      <c r="UMC27" s="2"/>
      <c r="UMD27" s="3" t="s">
        <v>3</v>
      </c>
      <c r="UME27" s="3" t="s">
        <v>2</v>
      </c>
      <c r="UMF27" s="3"/>
      <c r="UMG27" s="2"/>
      <c r="UMH27" s="3" t="s">
        <v>3</v>
      </c>
      <c r="UMI27" s="3" t="s">
        <v>2</v>
      </c>
      <c r="UMJ27" s="3"/>
      <c r="UMK27" s="2"/>
      <c r="UML27" s="3" t="s">
        <v>3</v>
      </c>
      <c r="UMM27" s="3" t="s">
        <v>2</v>
      </c>
      <c r="UMN27" s="3"/>
      <c r="UMO27" s="2"/>
      <c r="UMP27" s="3" t="s">
        <v>3</v>
      </c>
      <c r="UMQ27" s="3" t="s">
        <v>2</v>
      </c>
      <c r="UMR27" s="3"/>
      <c r="UMS27" s="2"/>
      <c r="UMT27" s="3" t="s">
        <v>3</v>
      </c>
      <c r="UMU27" s="3" t="s">
        <v>2</v>
      </c>
      <c r="UMV27" s="3"/>
      <c r="UMW27" s="2"/>
      <c r="UMX27" s="3" t="s">
        <v>3</v>
      </c>
      <c r="UMY27" s="3" t="s">
        <v>2</v>
      </c>
      <c r="UMZ27" s="3"/>
      <c r="UNA27" s="2"/>
      <c r="UNB27" s="3" t="s">
        <v>3</v>
      </c>
      <c r="UNC27" s="3" t="s">
        <v>2</v>
      </c>
      <c r="UND27" s="3"/>
      <c r="UNE27" s="2"/>
      <c r="UNF27" s="3" t="s">
        <v>3</v>
      </c>
      <c r="UNG27" s="3" t="s">
        <v>2</v>
      </c>
      <c r="UNH27" s="3"/>
      <c r="UNI27" s="2"/>
      <c r="UNJ27" s="3" t="s">
        <v>3</v>
      </c>
      <c r="UNK27" s="3" t="s">
        <v>2</v>
      </c>
      <c r="UNL27" s="3"/>
      <c r="UNM27" s="2"/>
      <c r="UNN27" s="3" t="s">
        <v>3</v>
      </c>
      <c r="UNO27" s="3" t="s">
        <v>2</v>
      </c>
      <c r="UNP27" s="3"/>
      <c r="UNQ27" s="2"/>
      <c r="UNR27" s="3" t="s">
        <v>3</v>
      </c>
      <c r="UNS27" s="3" t="s">
        <v>2</v>
      </c>
      <c r="UNT27" s="3"/>
      <c r="UNU27" s="2"/>
      <c r="UNV27" s="3" t="s">
        <v>3</v>
      </c>
      <c r="UNW27" s="3" t="s">
        <v>2</v>
      </c>
      <c r="UNX27" s="3"/>
      <c r="UNY27" s="2"/>
      <c r="UNZ27" s="3" t="s">
        <v>3</v>
      </c>
      <c r="UOA27" s="3" t="s">
        <v>2</v>
      </c>
      <c r="UOB27" s="3"/>
      <c r="UOC27" s="2"/>
      <c r="UOD27" s="3" t="s">
        <v>3</v>
      </c>
      <c r="UOE27" s="3" t="s">
        <v>2</v>
      </c>
      <c r="UOF27" s="3"/>
      <c r="UOG27" s="2"/>
      <c r="UOH27" s="3" t="s">
        <v>3</v>
      </c>
      <c r="UOI27" s="3" t="s">
        <v>2</v>
      </c>
      <c r="UOJ27" s="3"/>
      <c r="UOK27" s="2"/>
      <c r="UOL27" s="3" t="s">
        <v>3</v>
      </c>
      <c r="UOM27" s="3" t="s">
        <v>2</v>
      </c>
      <c r="UON27" s="3"/>
      <c r="UOO27" s="2"/>
      <c r="UOP27" s="3" t="s">
        <v>3</v>
      </c>
      <c r="UOQ27" s="3" t="s">
        <v>2</v>
      </c>
      <c r="UOR27" s="3"/>
      <c r="UOS27" s="2"/>
      <c r="UOT27" s="3" t="s">
        <v>3</v>
      </c>
      <c r="UOU27" s="3" t="s">
        <v>2</v>
      </c>
      <c r="UOV27" s="3"/>
      <c r="UOW27" s="2"/>
      <c r="UOX27" s="3" t="s">
        <v>3</v>
      </c>
      <c r="UOY27" s="3" t="s">
        <v>2</v>
      </c>
      <c r="UOZ27" s="3"/>
      <c r="UPA27" s="2"/>
      <c r="UPB27" s="3" t="s">
        <v>3</v>
      </c>
      <c r="UPC27" s="3" t="s">
        <v>2</v>
      </c>
      <c r="UPD27" s="3"/>
      <c r="UPE27" s="2"/>
      <c r="UPF27" s="3" t="s">
        <v>3</v>
      </c>
      <c r="UPG27" s="3" t="s">
        <v>2</v>
      </c>
      <c r="UPH27" s="3"/>
      <c r="UPI27" s="2"/>
      <c r="UPJ27" s="3" t="s">
        <v>3</v>
      </c>
      <c r="UPK27" s="3" t="s">
        <v>2</v>
      </c>
      <c r="UPL27" s="3"/>
      <c r="UPM27" s="2"/>
      <c r="UPN27" s="3" t="s">
        <v>3</v>
      </c>
      <c r="UPO27" s="3" t="s">
        <v>2</v>
      </c>
      <c r="UPP27" s="3"/>
      <c r="UPQ27" s="2"/>
      <c r="UPR27" s="3" t="s">
        <v>3</v>
      </c>
      <c r="UPS27" s="3" t="s">
        <v>2</v>
      </c>
      <c r="UPT27" s="3"/>
      <c r="UPU27" s="2"/>
      <c r="UPV27" s="3" t="s">
        <v>3</v>
      </c>
      <c r="UPW27" s="3" t="s">
        <v>2</v>
      </c>
      <c r="UPX27" s="3"/>
      <c r="UPY27" s="2"/>
      <c r="UPZ27" s="3" t="s">
        <v>3</v>
      </c>
      <c r="UQA27" s="3" t="s">
        <v>2</v>
      </c>
      <c r="UQB27" s="3"/>
      <c r="UQC27" s="2"/>
      <c r="UQD27" s="3" t="s">
        <v>3</v>
      </c>
      <c r="UQE27" s="3" t="s">
        <v>2</v>
      </c>
      <c r="UQF27" s="3"/>
      <c r="UQG27" s="2"/>
      <c r="UQH27" s="3" t="s">
        <v>3</v>
      </c>
      <c r="UQI27" s="3" t="s">
        <v>2</v>
      </c>
      <c r="UQJ27" s="3"/>
      <c r="UQK27" s="2"/>
      <c r="UQL27" s="3" t="s">
        <v>3</v>
      </c>
      <c r="UQM27" s="3" t="s">
        <v>2</v>
      </c>
      <c r="UQN27" s="3"/>
      <c r="UQO27" s="2"/>
      <c r="UQP27" s="3" t="s">
        <v>3</v>
      </c>
      <c r="UQQ27" s="3" t="s">
        <v>2</v>
      </c>
      <c r="UQR27" s="3"/>
      <c r="UQS27" s="2"/>
      <c r="UQT27" s="3" t="s">
        <v>3</v>
      </c>
      <c r="UQU27" s="3" t="s">
        <v>2</v>
      </c>
      <c r="UQV27" s="3"/>
      <c r="UQW27" s="2"/>
      <c r="UQX27" s="3" t="s">
        <v>3</v>
      </c>
      <c r="UQY27" s="3" t="s">
        <v>2</v>
      </c>
      <c r="UQZ27" s="3"/>
      <c r="URA27" s="2"/>
      <c r="URB27" s="3" t="s">
        <v>3</v>
      </c>
      <c r="URC27" s="3" t="s">
        <v>2</v>
      </c>
      <c r="URD27" s="3"/>
      <c r="URE27" s="2"/>
      <c r="URF27" s="3" t="s">
        <v>3</v>
      </c>
      <c r="URG27" s="3" t="s">
        <v>2</v>
      </c>
      <c r="URH27" s="3"/>
      <c r="URI27" s="2"/>
      <c r="URJ27" s="3" t="s">
        <v>3</v>
      </c>
      <c r="URK27" s="3" t="s">
        <v>2</v>
      </c>
      <c r="URL27" s="3"/>
      <c r="URM27" s="2"/>
      <c r="URN27" s="3" t="s">
        <v>3</v>
      </c>
      <c r="URO27" s="3" t="s">
        <v>2</v>
      </c>
      <c r="URP27" s="3"/>
      <c r="URQ27" s="2"/>
      <c r="URR27" s="3" t="s">
        <v>3</v>
      </c>
      <c r="URS27" s="3" t="s">
        <v>2</v>
      </c>
      <c r="URT27" s="3"/>
      <c r="URU27" s="2"/>
      <c r="URV27" s="3" t="s">
        <v>3</v>
      </c>
      <c r="URW27" s="3" t="s">
        <v>2</v>
      </c>
      <c r="URX27" s="3"/>
      <c r="URY27" s="2"/>
      <c r="URZ27" s="3" t="s">
        <v>3</v>
      </c>
      <c r="USA27" s="3" t="s">
        <v>2</v>
      </c>
      <c r="USB27" s="3"/>
      <c r="USC27" s="2"/>
      <c r="USD27" s="3" t="s">
        <v>3</v>
      </c>
      <c r="USE27" s="3" t="s">
        <v>2</v>
      </c>
      <c r="USF27" s="3"/>
      <c r="USG27" s="2"/>
      <c r="USH27" s="3" t="s">
        <v>3</v>
      </c>
      <c r="USI27" s="3" t="s">
        <v>2</v>
      </c>
      <c r="USJ27" s="3"/>
      <c r="USK27" s="2"/>
      <c r="USL27" s="3" t="s">
        <v>3</v>
      </c>
      <c r="USM27" s="3" t="s">
        <v>2</v>
      </c>
      <c r="USN27" s="3"/>
      <c r="USO27" s="2"/>
      <c r="USP27" s="3" t="s">
        <v>3</v>
      </c>
      <c r="USQ27" s="3" t="s">
        <v>2</v>
      </c>
      <c r="USR27" s="3"/>
      <c r="USS27" s="2"/>
      <c r="UST27" s="3" t="s">
        <v>3</v>
      </c>
      <c r="USU27" s="3" t="s">
        <v>2</v>
      </c>
      <c r="USV27" s="3"/>
      <c r="USW27" s="2"/>
      <c r="USX27" s="3" t="s">
        <v>3</v>
      </c>
      <c r="USY27" s="3" t="s">
        <v>2</v>
      </c>
      <c r="USZ27" s="3"/>
      <c r="UTA27" s="2"/>
      <c r="UTB27" s="3" t="s">
        <v>3</v>
      </c>
      <c r="UTC27" s="3" t="s">
        <v>2</v>
      </c>
      <c r="UTD27" s="3"/>
      <c r="UTE27" s="2"/>
      <c r="UTF27" s="3" t="s">
        <v>3</v>
      </c>
      <c r="UTG27" s="3" t="s">
        <v>2</v>
      </c>
      <c r="UTH27" s="3"/>
      <c r="UTI27" s="2"/>
      <c r="UTJ27" s="3" t="s">
        <v>3</v>
      </c>
      <c r="UTK27" s="3" t="s">
        <v>2</v>
      </c>
      <c r="UTL27" s="3"/>
      <c r="UTM27" s="2"/>
      <c r="UTN27" s="3" t="s">
        <v>3</v>
      </c>
      <c r="UTO27" s="3" t="s">
        <v>2</v>
      </c>
      <c r="UTP27" s="3"/>
      <c r="UTQ27" s="2"/>
      <c r="UTR27" s="3" t="s">
        <v>3</v>
      </c>
      <c r="UTS27" s="3" t="s">
        <v>2</v>
      </c>
      <c r="UTT27" s="3"/>
      <c r="UTU27" s="2"/>
      <c r="UTV27" s="3" t="s">
        <v>3</v>
      </c>
      <c r="UTW27" s="3" t="s">
        <v>2</v>
      </c>
      <c r="UTX27" s="3"/>
      <c r="UTY27" s="2"/>
      <c r="UTZ27" s="3" t="s">
        <v>3</v>
      </c>
      <c r="UUA27" s="3" t="s">
        <v>2</v>
      </c>
      <c r="UUB27" s="3"/>
      <c r="UUC27" s="2"/>
      <c r="UUD27" s="3" t="s">
        <v>3</v>
      </c>
      <c r="UUE27" s="3" t="s">
        <v>2</v>
      </c>
      <c r="UUF27" s="3"/>
      <c r="UUG27" s="2"/>
      <c r="UUH27" s="3" t="s">
        <v>3</v>
      </c>
      <c r="UUI27" s="3" t="s">
        <v>2</v>
      </c>
      <c r="UUJ27" s="3"/>
      <c r="UUK27" s="2"/>
      <c r="UUL27" s="3" t="s">
        <v>3</v>
      </c>
      <c r="UUM27" s="3" t="s">
        <v>2</v>
      </c>
      <c r="UUN27" s="3"/>
      <c r="UUO27" s="2"/>
      <c r="UUP27" s="3" t="s">
        <v>3</v>
      </c>
      <c r="UUQ27" s="3" t="s">
        <v>2</v>
      </c>
      <c r="UUR27" s="3"/>
      <c r="UUS27" s="2"/>
      <c r="UUT27" s="3" t="s">
        <v>3</v>
      </c>
      <c r="UUU27" s="3" t="s">
        <v>2</v>
      </c>
      <c r="UUV27" s="3"/>
      <c r="UUW27" s="2"/>
      <c r="UUX27" s="3" t="s">
        <v>3</v>
      </c>
      <c r="UUY27" s="3" t="s">
        <v>2</v>
      </c>
      <c r="UUZ27" s="3"/>
      <c r="UVA27" s="2"/>
      <c r="UVB27" s="3" t="s">
        <v>3</v>
      </c>
      <c r="UVC27" s="3" t="s">
        <v>2</v>
      </c>
      <c r="UVD27" s="3"/>
      <c r="UVE27" s="2"/>
      <c r="UVF27" s="3" t="s">
        <v>3</v>
      </c>
      <c r="UVG27" s="3" t="s">
        <v>2</v>
      </c>
      <c r="UVH27" s="3"/>
      <c r="UVI27" s="2"/>
      <c r="UVJ27" s="3" t="s">
        <v>3</v>
      </c>
      <c r="UVK27" s="3" t="s">
        <v>2</v>
      </c>
      <c r="UVL27" s="3"/>
      <c r="UVM27" s="2"/>
      <c r="UVN27" s="3" t="s">
        <v>3</v>
      </c>
      <c r="UVO27" s="3" t="s">
        <v>2</v>
      </c>
      <c r="UVP27" s="3"/>
      <c r="UVQ27" s="2"/>
      <c r="UVR27" s="3" t="s">
        <v>3</v>
      </c>
      <c r="UVS27" s="3" t="s">
        <v>2</v>
      </c>
      <c r="UVT27" s="3"/>
      <c r="UVU27" s="2"/>
      <c r="UVV27" s="3" t="s">
        <v>3</v>
      </c>
      <c r="UVW27" s="3" t="s">
        <v>2</v>
      </c>
      <c r="UVX27" s="3"/>
      <c r="UVY27" s="2"/>
      <c r="UVZ27" s="3" t="s">
        <v>3</v>
      </c>
      <c r="UWA27" s="3" t="s">
        <v>2</v>
      </c>
      <c r="UWB27" s="3"/>
      <c r="UWC27" s="2"/>
      <c r="UWD27" s="3" t="s">
        <v>3</v>
      </c>
      <c r="UWE27" s="3" t="s">
        <v>2</v>
      </c>
      <c r="UWF27" s="3"/>
      <c r="UWG27" s="2"/>
      <c r="UWH27" s="3" t="s">
        <v>3</v>
      </c>
      <c r="UWI27" s="3" t="s">
        <v>2</v>
      </c>
      <c r="UWJ27" s="3"/>
      <c r="UWK27" s="2"/>
      <c r="UWL27" s="3" t="s">
        <v>3</v>
      </c>
      <c r="UWM27" s="3" t="s">
        <v>2</v>
      </c>
      <c r="UWN27" s="3"/>
      <c r="UWO27" s="2"/>
      <c r="UWP27" s="3" t="s">
        <v>3</v>
      </c>
      <c r="UWQ27" s="3" t="s">
        <v>2</v>
      </c>
      <c r="UWR27" s="3"/>
      <c r="UWS27" s="2"/>
      <c r="UWT27" s="3" t="s">
        <v>3</v>
      </c>
      <c r="UWU27" s="3" t="s">
        <v>2</v>
      </c>
      <c r="UWV27" s="3"/>
      <c r="UWW27" s="2"/>
      <c r="UWX27" s="3" t="s">
        <v>3</v>
      </c>
      <c r="UWY27" s="3" t="s">
        <v>2</v>
      </c>
      <c r="UWZ27" s="3"/>
      <c r="UXA27" s="2"/>
      <c r="UXB27" s="3" t="s">
        <v>3</v>
      </c>
      <c r="UXC27" s="3" t="s">
        <v>2</v>
      </c>
      <c r="UXD27" s="3"/>
      <c r="UXE27" s="2"/>
      <c r="UXF27" s="3" t="s">
        <v>3</v>
      </c>
      <c r="UXG27" s="3" t="s">
        <v>2</v>
      </c>
      <c r="UXH27" s="3"/>
      <c r="UXI27" s="2"/>
      <c r="UXJ27" s="3" t="s">
        <v>3</v>
      </c>
      <c r="UXK27" s="3" t="s">
        <v>2</v>
      </c>
      <c r="UXL27" s="3"/>
      <c r="UXM27" s="2"/>
      <c r="UXN27" s="3" t="s">
        <v>3</v>
      </c>
      <c r="UXO27" s="3" t="s">
        <v>2</v>
      </c>
      <c r="UXP27" s="3"/>
      <c r="UXQ27" s="2"/>
      <c r="UXR27" s="3" t="s">
        <v>3</v>
      </c>
      <c r="UXS27" s="3" t="s">
        <v>2</v>
      </c>
      <c r="UXT27" s="3"/>
      <c r="UXU27" s="2"/>
      <c r="UXV27" s="3" t="s">
        <v>3</v>
      </c>
      <c r="UXW27" s="3" t="s">
        <v>2</v>
      </c>
      <c r="UXX27" s="3"/>
      <c r="UXY27" s="2"/>
      <c r="UXZ27" s="3" t="s">
        <v>3</v>
      </c>
      <c r="UYA27" s="3" t="s">
        <v>2</v>
      </c>
      <c r="UYB27" s="3"/>
      <c r="UYC27" s="2"/>
      <c r="UYD27" s="3" t="s">
        <v>3</v>
      </c>
      <c r="UYE27" s="3" t="s">
        <v>2</v>
      </c>
      <c r="UYF27" s="3"/>
      <c r="UYG27" s="2"/>
      <c r="UYH27" s="3" t="s">
        <v>3</v>
      </c>
      <c r="UYI27" s="3" t="s">
        <v>2</v>
      </c>
      <c r="UYJ27" s="3"/>
      <c r="UYK27" s="2"/>
      <c r="UYL27" s="3" t="s">
        <v>3</v>
      </c>
      <c r="UYM27" s="3" t="s">
        <v>2</v>
      </c>
      <c r="UYN27" s="3"/>
      <c r="UYO27" s="2"/>
      <c r="UYP27" s="3" t="s">
        <v>3</v>
      </c>
      <c r="UYQ27" s="3" t="s">
        <v>2</v>
      </c>
      <c r="UYR27" s="3"/>
      <c r="UYS27" s="2"/>
      <c r="UYT27" s="3" t="s">
        <v>3</v>
      </c>
      <c r="UYU27" s="3" t="s">
        <v>2</v>
      </c>
      <c r="UYV27" s="3"/>
      <c r="UYW27" s="2"/>
      <c r="UYX27" s="3" t="s">
        <v>3</v>
      </c>
      <c r="UYY27" s="3" t="s">
        <v>2</v>
      </c>
      <c r="UYZ27" s="3"/>
      <c r="UZA27" s="2"/>
      <c r="UZB27" s="3" t="s">
        <v>3</v>
      </c>
      <c r="UZC27" s="3" t="s">
        <v>2</v>
      </c>
      <c r="UZD27" s="3"/>
      <c r="UZE27" s="2"/>
      <c r="UZF27" s="3" t="s">
        <v>3</v>
      </c>
      <c r="UZG27" s="3" t="s">
        <v>2</v>
      </c>
      <c r="UZH27" s="3"/>
      <c r="UZI27" s="2"/>
      <c r="UZJ27" s="3" t="s">
        <v>3</v>
      </c>
      <c r="UZK27" s="3" t="s">
        <v>2</v>
      </c>
      <c r="UZL27" s="3"/>
      <c r="UZM27" s="2"/>
      <c r="UZN27" s="3" t="s">
        <v>3</v>
      </c>
      <c r="UZO27" s="3" t="s">
        <v>2</v>
      </c>
      <c r="UZP27" s="3"/>
      <c r="UZQ27" s="2"/>
      <c r="UZR27" s="3" t="s">
        <v>3</v>
      </c>
      <c r="UZS27" s="3" t="s">
        <v>2</v>
      </c>
      <c r="UZT27" s="3"/>
      <c r="UZU27" s="2"/>
      <c r="UZV27" s="3" t="s">
        <v>3</v>
      </c>
      <c r="UZW27" s="3" t="s">
        <v>2</v>
      </c>
      <c r="UZX27" s="3"/>
      <c r="UZY27" s="2"/>
      <c r="UZZ27" s="3" t="s">
        <v>3</v>
      </c>
      <c r="VAA27" s="3" t="s">
        <v>2</v>
      </c>
      <c r="VAB27" s="3"/>
      <c r="VAC27" s="2"/>
      <c r="VAD27" s="3" t="s">
        <v>3</v>
      </c>
      <c r="VAE27" s="3" t="s">
        <v>2</v>
      </c>
      <c r="VAF27" s="3"/>
      <c r="VAG27" s="2"/>
      <c r="VAH27" s="3" t="s">
        <v>3</v>
      </c>
      <c r="VAI27" s="3" t="s">
        <v>2</v>
      </c>
      <c r="VAJ27" s="3"/>
      <c r="VAK27" s="2"/>
      <c r="VAL27" s="3" t="s">
        <v>3</v>
      </c>
      <c r="VAM27" s="3" t="s">
        <v>2</v>
      </c>
      <c r="VAN27" s="3"/>
      <c r="VAO27" s="2"/>
      <c r="VAP27" s="3" t="s">
        <v>3</v>
      </c>
      <c r="VAQ27" s="3" t="s">
        <v>2</v>
      </c>
      <c r="VAR27" s="3"/>
      <c r="VAS27" s="2"/>
      <c r="VAT27" s="3" t="s">
        <v>3</v>
      </c>
      <c r="VAU27" s="3" t="s">
        <v>2</v>
      </c>
      <c r="VAV27" s="3"/>
      <c r="VAW27" s="2"/>
      <c r="VAX27" s="3" t="s">
        <v>3</v>
      </c>
      <c r="VAY27" s="3" t="s">
        <v>2</v>
      </c>
      <c r="VAZ27" s="3"/>
      <c r="VBA27" s="2"/>
      <c r="VBB27" s="3" t="s">
        <v>3</v>
      </c>
      <c r="VBC27" s="3" t="s">
        <v>2</v>
      </c>
      <c r="VBD27" s="3"/>
      <c r="VBE27" s="2"/>
      <c r="VBF27" s="3" t="s">
        <v>3</v>
      </c>
      <c r="VBG27" s="3" t="s">
        <v>2</v>
      </c>
      <c r="VBH27" s="3"/>
      <c r="VBI27" s="2"/>
      <c r="VBJ27" s="3" t="s">
        <v>3</v>
      </c>
      <c r="VBK27" s="3" t="s">
        <v>2</v>
      </c>
      <c r="VBL27" s="3"/>
      <c r="VBM27" s="2"/>
      <c r="VBN27" s="3" t="s">
        <v>3</v>
      </c>
      <c r="VBO27" s="3" t="s">
        <v>2</v>
      </c>
      <c r="VBP27" s="3"/>
      <c r="VBQ27" s="2"/>
      <c r="VBR27" s="3" t="s">
        <v>3</v>
      </c>
      <c r="VBS27" s="3" t="s">
        <v>2</v>
      </c>
      <c r="VBT27" s="3"/>
      <c r="VBU27" s="2"/>
      <c r="VBV27" s="3" t="s">
        <v>3</v>
      </c>
      <c r="VBW27" s="3" t="s">
        <v>2</v>
      </c>
      <c r="VBX27" s="3"/>
      <c r="VBY27" s="2"/>
      <c r="VBZ27" s="3" t="s">
        <v>3</v>
      </c>
      <c r="VCA27" s="3" t="s">
        <v>2</v>
      </c>
      <c r="VCB27" s="3"/>
      <c r="VCC27" s="2"/>
      <c r="VCD27" s="3" t="s">
        <v>3</v>
      </c>
      <c r="VCE27" s="3" t="s">
        <v>2</v>
      </c>
      <c r="VCF27" s="3"/>
      <c r="VCG27" s="2"/>
      <c r="VCH27" s="3" t="s">
        <v>3</v>
      </c>
      <c r="VCI27" s="3" t="s">
        <v>2</v>
      </c>
      <c r="VCJ27" s="3"/>
      <c r="VCK27" s="2"/>
      <c r="VCL27" s="3" t="s">
        <v>3</v>
      </c>
      <c r="VCM27" s="3" t="s">
        <v>2</v>
      </c>
      <c r="VCN27" s="3"/>
      <c r="VCO27" s="2"/>
      <c r="VCP27" s="3" t="s">
        <v>3</v>
      </c>
      <c r="VCQ27" s="3" t="s">
        <v>2</v>
      </c>
      <c r="VCR27" s="3"/>
      <c r="VCS27" s="2"/>
      <c r="VCT27" s="3" t="s">
        <v>3</v>
      </c>
      <c r="VCU27" s="3" t="s">
        <v>2</v>
      </c>
      <c r="VCV27" s="3"/>
      <c r="VCW27" s="2"/>
      <c r="VCX27" s="3" t="s">
        <v>3</v>
      </c>
      <c r="VCY27" s="3" t="s">
        <v>2</v>
      </c>
      <c r="VCZ27" s="3"/>
      <c r="VDA27" s="2"/>
      <c r="VDB27" s="3" t="s">
        <v>3</v>
      </c>
      <c r="VDC27" s="3" t="s">
        <v>2</v>
      </c>
      <c r="VDD27" s="3"/>
      <c r="VDE27" s="2"/>
      <c r="VDF27" s="3" t="s">
        <v>3</v>
      </c>
      <c r="VDG27" s="3" t="s">
        <v>2</v>
      </c>
      <c r="VDH27" s="3"/>
      <c r="VDI27" s="2"/>
      <c r="VDJ27" s="3" t="s">
        <v>3</v>
      </c>
      <c r="VDK27" s="3" t="s">
        <v>2</v>
      </c>
      <c r="VDL27" s="3"/>
      <c r="VDM27" s="2"/>
      <c r="VDN27" s="3" t="s">
        <v>3</v>
      </c>
      <c r="VDO27" s="3" t="s">
        <v>2</v>
      </c>
      <c r="VDP27" s="3"/>
      <c r="VDQ27" s="2"/>
      <c r="VDR27" s="3" t="s">
        <v>3</v>
      </c>
      <c r="VDS27" s="3" t="s">
        <v>2</v>
      </c>
      <c r="VDT27" s="3"/>
      <c r="VDU27" s="2"/>
      <c r="VDV27" s="3" t="s">
        <v>3</v>
      </c>
      <c r="VDW27" s="3" t="s">
        <v>2</v>
      </c>
      <c r="VDX27" s="3"/>
      <c r="VDY27" s="2"/>
      <c r="VDZ27" s="3" t="s">
        <v>3</v>
      </c>
      <c r="VEA27" s="3" t="s">
        <v>2</v>
      </c>
      <c r="VEB27" s="3"/>
      <c r="VEC27" s="2"/>
      <c r="VED27" s="3" t="s">
        <v>3</v>
      </c>
      <c r="VEE27" s="3" t="s">
        <v>2</v>
      </c>
      <c r="VEF27" s="3"/>
      <c r="VEG27" s="2"/>
      <c r="VEH27" s="3" t="s">
        <v>3</v>
      </c>
      <c r="VEI27" s="3" t="s">
        <v>2</v>
      </c>
      <c r="VEJ27" s="3"/>
      <c r="VEK27" s="2"/>
      <c r="VEL27" s="3" t="s">
        <v>3</v>
      </c>
      <c r="VEM27" s="3" t="s">
        <v>2</v>
      </c>
      <c r="VEN27" s="3"/>
      <c r="VEO27" s="2"/>
      <c r="VEP27" s="3" t="s">
        <v>3</v>
      </c>
      <c r="VEQ27" s="3" t="s">
        <v>2</v>
      </c>
      <c r="VER27" s="3"/>
      <c r="VES27" s="2"/>
      <c r="VET27" s="3" t="s">
        <v>3</v>
      </c>
      <c r="VEU27" s="3" t="s">
        <v>2</v>
      </c>
      <c r="VEV27" s="3"/>
      <c r="VEW27" s="2"/>
      <c r="VEX27" s="3" t="s">
        <v>3</v>
      </c>
      <c r="VEY27" s="3" t="s">
        <v>2</v>
      </c>
      <c r="VEZ27" s="3"/>
      <c r="VFA27" s="2"/>
      <c r="VFB27" s="3" t="s">
        <v>3</v>
      </c>
      <c r="VFC27" s="3" t="s">
        <v>2</v>
      </c>
      <c r="VFD27" s="3"/>
      <c r="VFE27" s="2"/>
      <c r="VFF27" s="3" t="s">
        <v>3</v>
      </c>
      <c r="VFG27" s="3" t="s">
        <v>2</v>
      </c>
      <c r="VFH27" s="3"/>
      <c r="VFI27" s="2"/>
      <c r="VFJ27" s="3" t="s">
        <v>3</v>
      </c>
      <c r="VFK27" s="3" t="s">
        <v>2</v>
      </c>
      <c r="VFL27" s="3"/>
      <c r="VFM27" s="2"/>
      <c r="VFN27" s="3" t="s">
        <v>3</v>
      </c>
      <c r="VFO27" s="3" t="s">
        <v>2</v>
      </c>
      <c r="VFP27" s="3"/>
      <c r="VFQ27" s="2"/>
      <c r="VFR27" s="3" t="s">
        <v>3</v>
      </c>
      <c r="VFS27" s="3" t="s">
        <v>2</v>
      </c>
      <c r="VFT27" s="3"/>
      <c r="VFU27" s="2"/>
      <c r="VFV27" s="3" t="s">
        <v>3</v>
      </c>
      <c r="VFW27" s="3" t="s">
        <v>2</v>
      </c>
      <c r="VFX27" s="3"/>
      <c r="VFY27" s="2"/>
      <c r="VFZ27" s="3" t="s">
        <v>3</v>
      </c>
      <c r="VGA27" s="3" t="s">
        <v>2</v>
      </c>
      <c r="VGB27" s="3"/>
      <c r="VGC27" s="2"/>
      <c r="VGD27" s="3" t="s">
        <v>3</v>
      </c>
      <c r="VGE27" s="3" t="s">
        <v>2</v>
      </c>
      <c r="VGF27" s="3"/>
      <c r="VGG27" s="2"/>
      <c r="VGH27" s="3" t="s">
        <v>3</v>
      </c>
      <c r="VGI27" s="3" t="s">
        <v>2</v>
      </c>
      <c r="VGJ27" s="3"/>
      <c r="VGK27" s="2"/>
      <c r="VGL27" s="3" t="s">
        <v>3</v>
      </c>
      <c r="VGM27" s="3" t="s">
        <v>2</v>
      </c>
      <c r="VGN27" s="3"/>
      <c r="VGO27" s="2"/>
      <c r="VGP27" s="3" t="s">
        <v>3</v>
      </c>
      <c r="VGQ27" s="3" t="s">
        <v>2</v>
      </c>
      <c r="VGR27" s="3"/>
      <c r="VGS27" s="2"/>
      <c r="VGT27" s="3" t="s">
        <v>3</v>
      </c>
      <c r="VGU27" s="3" t="s">
        <v>2</v>
      </c>
      <c r="VGV27" s="3"/>
      <c r="VGW27" s="2"/>
      <c r="VGX27" s="3" t="s">
        <v>3</v>
      </c>
      <c r="VGY27" s="3" t="s">
        <v>2</v>
      </c>
      <c r="VGZ27" s="3"/>
      <c r="VHA27" s="2"/>
      <c r="VHB27" s="3" t="s">
        <v>3</v>
      </c>
      <c r="VHC27" s="3" t="s">
        <v>2</v>
      </c>
      <c r="VHD27" s="3"/>
      <c r="VHE27" s="2"/>
      <c r="VHF27" s="3" t="s">
        <v>3</v>
      </c>
      <c r="VHG27" s="3" t="s">
        <v>2</v>
      </c>
      <c r="VHH27" s="3"/>
      <c r="VHI27" s="2"/>
      <c r="VHJ27" s="3" t="s">
        <v>3</v>
      </c>
      <c r="VHK27" s="3" t="s">
        <v>2</v>
      </c>
      <c r="VHL27" s="3"/>
      <c r="VHM27" s="2"/>
      <c r="VHN27" s="3" t="s">
        <v>3</v>
      </c>
      <c r="VHO27" s="3" t="s">
        <v>2</v>
      </c>
      <c r="VHP27" s="3"/>
      <c r="VHQ27" s="2"/>
      <c r="VHR27" s="3" t="s">
        <v>3</v>
      </c>
      <c r="VHS27" s="3" t="s">
        <v>2</v>
      </c>
      <c r="VHT27" s="3"/>
      <c r="VHU27" s="2"/>
      <c r="VHV27" s="3" t="s">
        <v>3</v>
      </c>
      <c r="VHW27" s="3" t="s">
        <v>2</v>
      </c>
      <c r="VHX27" s="3"/>
      <c r="VHY27" s="2"/>
      <c r="VHZ27" s="3" t="s">
        <v>3</v>
      </c>
      <c r="VIA27" s="3" t="s">
        <v>2</v>
      </c>
      <c r="VIB27" s="3"/>
      <c r="VIC27" s="2"/>
      <c r="VID27" s="3" t="s">
        <v>3</v>
      </c>
      <c r="VIE27" s="3" t="s">
        <v>2</v>
      </c>
      <c r="VIF27" s="3"/>
      <c r="VIG27" s="2"/>
      <c r="VIH27" s="3" t="s">
        <v>3</v>
      </c>
      <c r="VII27" s="3" t="s">
        <v>2</v>
      </c>
      <c r="VIJ27" s="3"/>
      <c r="VIK27" s="2"/>
      <c r="VIL27" s="3" t="s">
        <v>3</v>
      </c>
      <c r="VIM27" s="3" t="s">
        <v>2</v>
      </c>
      <c r="VIN27" s="3"/>
      <c r="VIO27" s="2"/>
      <c r="VIP27" s="3" t="s">
        <v>3</v>
      </c>
      <c r="VIQ27" s="3" t="s">
        <v>2</v>
      </c>
      <c r="VIR27" s="3"/>
      <c r="VIS27" s="2"/>
      <c r="VIT27" s="3" t="s">
        <v>3</v>
      </c>
      <c r="VIU27" s="3" t="s">
        <v>2</v>
      </c>
      <c r="VIV27" s="3"/>
      <c r="VIW27" s="2"/>
      <c r="VIX27" s="3" t="s">
        <v>3</v>
      </c>
      <c r="VIY27" s="3" t="s">
        <v>2</v>
      </c>
      <c r="VIZ27" s="3"/>
      <c r="VJA27" s="2"/>
      <c r="VJB27" s="3" t="s">
        <v>3</v>
      </c>
      <c r="VJC27" s="3" t="s">
        <v>2</v>
      </c>
      <c r="VJD27" s="3"/>
      <c r="VJE27" s="2"/>
      <c r="VJF27" s="3" t="s">
        <v>3</v>
      </c>
      <c r="VJG27" s="3" t="s">
        <v>2</v>
      </c>
      <c r="VJH27" s="3"/>
      <c r="VJI27" s="2"/>
      <c r="VJJ27" s="3" t="s">
        <v>3</v>
      </c>
      <c r="VJK27" s="3" t="s">
        <v>2</v>
      </c>
      <c r="VJL27" s="3"/>
      <c r="VJM27" s="2"/>
      <c r="VJN27" s="3" t="s">
        <v>3</v>
      </c>
      <c r="VJO27" s="3" t="s">
        <v>2</v>
      </c>
      <c r="VJP27" s="3"/>
      <c r="VJQ27" s="2"/>
      <c r="VJR27" s="3" t="s">
        <v>3</v>
      </c>
      <c r="VJS27" s="3" t="s">
        <v>2</v>
      </c>
      <c r="VJT27" s="3"/>
      <c r="VJU27" s="2"/>
      <c r="VJV27" s="3" t="s">
        <v>3</v>
      </c>
      <c r="VJW27" s="3" t="s">
        <v>2</v>
      </c>
      <c r="VJX27" s="3"/>
      <c r="VJY27" s="2"/>
      <c r="VJZ27" s="3" t="s">
        <v>3</v>
      </c>
      <c r="VKA27" s="3" t="s">
        <v>2</v>
      </c>
      <c r="VKB27" s="3"/>
      <c r="VKC27" s="2"/>
      <c r="VKD27" s="3" t="s">
        <v>3</v>
      </c>
      <c r="VKE27" s="3" t="s">
        <v>2</v>
      </c>
      <c r="VKF27" s="3"/>
      <c r="VKG27" s="2"/>
      <c r="VKH27" s="3" t="s">
        <v>3</v>
      </c>
      <c r="VKI27" s="3" t="s">
        <v>2</v>
      </c>
      <c r="VKJ27" s="3"/>
      <c r="VKK27" s="2"/>
      <c r="VKL27" s="3" t="s">
        <v>3</v>
      </c>
      <c r="VKM27" s="3" t="s">
        <v>2</v>
      </c>
      <c r="VKN27" s="3"/>
      <c r="VKO27" s="2"/>
      <c r="VKP27" s="3" t="s">
        <v>3</v>
      </c>
      <c r="VKQ27" s="3" t="s">
        <v>2</v>
      </c>
      <c r="VKR27" s="3"/>
      <c r="VKS27" s="2"/>
      <c r="VKT27" s="3" t="s">
        <v>3</v>
      </c>
      <c r="VKU27" s="3" t="s">
        <v>2</v>
      </c>
      <c r="VKV27" s="3"/>
      <c r="VKW27" s="2"/>
      <c r="VKX27" s="3" t="s">
        <v>3</v>
      </c>
      <c r="VKY27" s="3" t="s">
        <v>2</v>
      </c>
      <c r="VKZ27" s="3"/>
      <c r="VLA27" s="2"/>
      <c r="VLB27" s="3" t="s">
        <v>3</v>
      </c>
      <c r="VLC27" s="3" t="s">
        <v>2</v>
      </c>
      <c r="VLD27" s="3"/>
      <c r="VLE27" s="2"/>
      <c r="VLF27" s="3" t="s">
        <v>3</v>
      </c>
      <c r="VLG27" s="3" t="s">
        <v>2</v>
      </c>
      <c r="VLH27" s="3"/>
      <c r="VLI27" s="2"/>
      <c r="VLJ27" s="3" t="s">
        <v>3</v>
      </c>
      <c r="VLK27" s="3" t="s">
        <v>2</v>
      </c>
      <c r="VLL27" s="3"/>
      <c r="VLM27" s="2"/>
      <c r="VLN27" s="3" t="s">
        <v>3</v>
      </c>
      <c r="VLO27" s="3" t="s">
        <v>2</v>
      </c>
      <c r="VLP27" s="3"/>
      <c r="VLQ27" s="2"/>
      <c r="VLR27" s="3" t="s">
        <v>3</v>
      </c>
      <c r="VLS27" s="3" t="s">
        <v>2</v>
      </c>
      <c r="VLT27" s="3"/>
      <c r="VLU27" s="2"/>
      <c r="VLV27" s="3" t="s">
        <v>3</v>
      </c>
      <c r="VLW27" s="3" t="s">
        <v>2</v>
      </c>
      <c r="VLX27" s="3"/>
      <c r="VLY27" s="2"/>
      <c r="VLZ27" s="3" t="s">
        <v>3</v>
      </c>
      <c r="VMA27" s="3" t="s">
        <v>2</v>
      </c>
      <c r="VMB27" s="3"/>
      <c r="VMC27" s="2"/>
      <c r="VMD27" s="3" t="s">
        <v>3</v>
      </c>
      <c r="VME27" s="3" t="s">
        <v>2</v>
      </c>
      <c r="VMF27" s="3"/>
      <c r="VMG27" s="2"/>
      <c r="VMH27" s="3" t="s">
        <v>3</v>
      </c>
      <c r="VMI27" s="3" t="s">
        <v>2</v>
      </c>
      <c r="VMJ27" s="3"/>
      <c r="VMK27" s="2"/>
      <c r="VML27" s="3" t="s">
        <v>3</v>
      </c>
      <c r="VMM27" s="3" t="s">
        <v>2</v>
      </c>
      <c r="VMN27" s="3"/>
      <c r="VMO27" s="2"/>
      <c r="VMP27" s="3" t="s">
        <v>3</v>
      </c>
      <c r="VMQ27" s="3" t="s">
        <v>2</v>
      </c>
      <c r="VMR27" s="3"/>
      <c r="VMS27" s="2"/>
      <c r="VMT27" s="3" t="s">
        <v>3</v>
      </c>
      <c r="VMU27" s="3" t="s">
        <v>2</v>
      </c>
      <c r="VMV27" s="3"/>
      <c r="VMW27" s="2"/>
      <c r="VMX27" s="3" t="s">
        <v>3</v>
      </c>
      <c r="VMY27" s="3" t="s">
        <v>2</v>
      </c>
      <c r="VMZ27" s="3"/>
      <c r="VNA27" s="2"/>
      <c r="VNB27" s="3" t="s">
        <v>3</v>
      </c>
      <c r="VNC27" s="3" t="s">
        <v>2</v>
      </c>
      <c r="VND27" s="3"/>
      <c r="VNE27" s="2"/>
      <c r="VNF27" s="3" t="s">
        <v>3</v>
      </c>
      <c r="VNG27" s="3" t="s">
        <v>2</v>
      </c>
      <c r="VNH27" s="3"/>
      <c r="VNI27" s="2"/>
      <c r="VNJ27" s="3" t="s">
        <v>3</v>
      </c>
      <c r="VNK27" s="3" t="s">
        <v>2</v>
      </c>
      <c r="VNL27" s="3"/>
      <c r="VNM27" s="2"/>
      <c r="VNN27" s="3" t="s">
        <v>3</v>
      </c>
      <c r="VNO27" s="3" t="s">
        <v>2</v>
      </c>
      <c r="VNP27" s="3"/>
      <c r="VNQ27" s="2"/>
      <c r="VNR27" s="3" t="s">
        <v>3</v>
      </c>
      <c r="VNS27" s="3" t="s">
        <v>2</v>
      </c>
      <c r="VNT27" s="3"/>
      <c r="VNU27" s="2"/>
      <c r="VNV27" s="3" t="s">
        <v>3</v>
      </c>
      <c r="VNW27" s="3" t="s">
        <v>2</v>
      </c>
      <c r="VNX27" s="3"/>
      <c r="VNY27" s="2"/>
      <c r="VNZ27" s="3" t="s">
        <v>3</v>
      </c>
      <c r="VOA27" s="3" t="s">
        <v>2</v>
      </c>
      <c r="VOB27" s="3"/>
      <c r="VOC27" s="2"/>
      <c r="VOD27" s="3" t="s">
        <v>3</v>
      </c>
      <c r="VOE27" s="3" t="s">
        <v>2</v>
      </c>
      <c r="VOF27" s="3"/>
      <c r="VOG27" s="2"/>
      <c r="VOH27" s="3" t="s">
        <v>3</v>
      </c>
      <c r="VOI27" s="3" t="s">
        <v>2</v>
      </c>
      <c r="VOJ27" s="3"/>
      <c r="VOK27" s="2"/>
      <c r="VOL27" s="3" t="s">
        <v>3</v>
      </c>
      <c r="VOM27" s="3" t="s">
        <v>2</v>
      </c>
      <c r="VON27" s="3"/>
      <c r="VOO27" s="2"/>
      <c r="VOP27" s="3" t="s">
        <v>3</v>
      </c>
      <c r="VOQ27" s="3" t="s">
        <v>2</v>
      </c>
      <c r="VOR27" s="3"/>
      <c r="VOS27" s="2"/>
      <c r="VOT27" s="3" t="s">
        <v>3</v>
      </c>
      <c r="VOU27" s="3" t="s">
        <v>2</v>
      </c>
      <c r="VOV27" s="3"/>
      <c r="VOW27" s="2"/>
      <c r="VOX27" s="3" t="s">
        <v>3</v>
      </c>
      <c r="VOY27" s="3" t="s">
        <v>2</v>
      </c>
      <c r="VOZ27" s="3"/>
      <c r="VPA27" s="2"/>
      <c r="VPB27" s="3" t="s">
        <v>3</v>
      </c>
      <c r="VPC27" s="3" t="s">
        <v>2</v>
      </c>
      <c r="VPD27" s="3"/>
      <c r="VPE27" s="2"/>
      <c r="VPF27" s="3" t="s">
        <v>3</v>
      </c>
      <c r="VPG27" s="3" t="s">
        <v>2</v>
      </c>
      <c r="VPH27" s="3"/>
      <c r="VPI27" s="2"/>
      <c r="VPJ27" s="3" t="s">
        <v>3</v>
      </c>
      <c r="VPK27" s="3" t="s">
        <v>2</v>
      </c>
      <c r="VPL27" s="3"/>
      <c r="VPM27" s="2"/>
      <c r="VPN27" s="3" t="s">
        <v>3</v>
      </c>
      <c r="VPO27" s="3" t="s">
        <v>2</v>
      </c>
      <c r="VPP27" s="3"/>
      <c r="VPQ27" s="2"/>
      <c r="VPR27" s="3" t="s">
        <v>3</v>
      </c>
      <c r="VPS27" s="3" t="s">
        <v>2</v>
      </c>
      <c r="VPT27" s="3"/>
      <c r="VPU27" s="2"/>
      <c r="VPV27" s="3" t="s">
        <v>3</v>
      </c>
      <c r="VPW27" s="3" t="s">
        <v>2</v>
      </c>
      <c r="VPX27" s="3"/>
      <c r="VPY27" s="2"/>
      <c r="VPZ27" s="3" t="s">
        <v>3</v>
      </c>
      <c r="VQA27" s="3" t="s">
        <v>2</v>
      </c>
      <c r="VQB27" s="3"/>
      <c r="VQC27" s="2"/>
      <c r="VQD27" s="3" t="s">
        <v>3</v>
      </c>
      <c r="VQE27" s="3" t="s">
        <v>2</v>
      </c>
      <c r="VQF27" s="3"/>
      <c r="VQG27" s="2"/>
      <c r="VQH27" s="3" t="s">
        <v>3</v>
      </c>
      <c r="VQI27" s="3" t="s">
        <v>2</v>
      </c>
      <c r="VQJ27" s="3"/>
      <c r="VQK27" s="2"/>
      <c r="VQL27" s="3" t="s">
        <v>3</v>
      </c>
      <c r="VQM27" s="3" t="s">
        <v>2</v>
      </c>
      <c r="VQN27" s="3"/>
      <c r="VQO27" s="2"/>
      <c r="VQP27" s="3" t="s">
        <v>3</v>
      </c>
      <c r="VQQ27" s="3" t="s">
        <v>2</v>
      </c>
      <c r="VQR27" s="3"/>
      <c r="VQS27" s="2"/>
      <c r="VQT27" s="3" t="s">
        <v>3</v>
      </c>
      <c r="VQU27" s="3" t="s">
        <v>2</v>
      </c>
      <c r="VQV27" s="3"/>
      <c r="VQW27" s="2"/>
      <c r="VQX27" s="3" t="s">
        <v>3</v>
      </c>
      <c r="VQY27" s="3" t="s">
        <v>2</v>
      </c>
      <c r="VQZ27" s="3"/>
      <c r="VRA27" s="2"/>
      <c r="VRB27" s="3" t="s">
        <v>3</v>
      </c>
      <c r="VRC27" s="3" t="s">
        <v>2</v>
      </c>
      <c r="VRD27" s="3"/>
      <c r="VRE27" s="2"/>
      <c r="VRF27" s="3" t="s">
        <v>3</v>
      </c>
      <c r="VRG27" s="3" t="s">
        <v>2</v>
      </c>
      <c r="VRH27" s="3"/>
      <c r="VRI27" s="2"/>
      <c r="VRJ27" s="3" t="s">
        <v>3</v>
      </c>
      <c r="VRK27" s="3" t="s">
        <v>2</v>
      </c>
      <c r="VRL27" s="3"/>
      <c r="VRM27" s="2"/>
      <c r="VRN27" s="3" t="s">
        <v>3</v>
      </c>
      <c r="VRO27" s="3" t="s">
        <v>2</v>
      </c>
      <c r="VRP27" s="3"/>
      <c r="VRQ27" s="2"/>
      <c r="VRR27" s="3" t="s">
        <v>3</v>
      </c>
      <c r="VRS27" s="3" t="s">
        <v>2</v>
      </c>
      <c r="VRT27" s="3"/>
      <c r="VRU27" s="2"/>
      <c r="VRV27" s="3" t="s">
        <v>3</v>
      </c>
      <c r="VRW27" s="3" t="s">
        <v>2</v>
      </c>
      <c r="VRX27" s="3"/>
      <c r="VRY27" s="2"/>
      <c r="VRZ27" s="3" t="s">
        <v>3</v>
      </c>
      <c r="VSA27" s="3" t="s">
        <v>2</v>
      </c>
      <c r="VSB27" s="3"/>
      <c r="VSC27" s="2"/>
      <c r="VSD27" s="3" t="s">
        <v>3</v>
      </c>
      <c r="VSE27" s="3" t="s">
        <v>2</v>
      </c>
      <c r="VSF27" s="3"/>
      <c r="VSG27" s="2"/>
      <c r="VSH27" s="3" t="s">
        <v>3</v>
      </c>
      <c r="VSI27" s="3" t="s">
        <v>2</v>
      </c>
      <c r="VSJ27" s="3"/>
      <c r="VSK27" s="2"/>
      <c r="VSL27" s="3" t="s">
        <v>3</v>
      </c>
      <c r="VSM27" s="3" t="s">
        <v>2</v>
      </c>
      <c r="VSN27" s="3"/>
      <c r="VSO27" s="2"/>
      <c r="VSP27" s="3" t="s">
        <v>3</v>
      </c>
      <c r="VSQ27" s="3" t="s">
        <v>2</v>
      </c>
      <c r="VSR27" s="3"/>
      <c r="VSS27" s="2"/>
      <c r="VST27" s="3" t="s">
        <v>3</v>
      </c>
      <c r="VSU27" s="3" t="s">
        <v>2</v>
      </c>
      <c r="VSV27" s="3"/>
      <c r="VSW27" s="2"/>
      <c r="VSX27" s="3" t="s">
        <v>3</v>
      </c>
      <c r="VSY27" s="3" t="s">
        <v>2</v>
      </c>
      <c r="VSZ27" s="3"/>
      <c r="VTA27" s="2"/>
      <c r="VTB27" s="3" t="s">
        <v>3</v>
      </c>
      <c r="VTC27" s="3" t="s">
        <v>2</v>
      </c>
      <c r="VTD27" s="3"/>
      <c r="VTE27" s="2"/>
      <c r="VTF27" s="3" t="s">
        <v>3</v>
      </c>
      <c r="VTG27" s="3" t="s">
        <v>2</v>
      </c>
      <c r="VTH27" s="3"/>
      <c r="VTI27" s="2"/>
      <c r="VTJ27" s="3" t="s">
        <v>3</v>
      </c>
      <c r="VTK27" s="3" t="s">
        <v>2</v>
      </c>
      <c r="VTL27" s="3"/>
      <c r="VTM27" s="2"/>
      <c r="VTN27" s="3" t="s">
        <v>3</v>
      </c>
      <c r="VTO27" s="3" t="s">
        <v>2</v>
      </c>
      <c r="VTP27" s="3"/>
      <c r="VTQ27" s="2"/>
      <c r="VTR27" s="3" t="s">
        <v>3</v>
      </c>
      <c r="VTS27" s="3" t="s">
        <v>2</v>
      </c>
      <c r="VTT27" s="3"/>
      <c r="VTU27" s="2"/>
      <c r="VTV27" s="3" t="s">
        <v>3</v>
      </c>
      <c r="VTW27" s="3" t="s">
        <v>2</v>
      </c>
      <c r="VTX27" s="3"/>
      <c r="VTY27" s="2"/>
      <c r="VTZ27" s="3" t="s">
        <v>3</v>
      </c>
      <c r="VUA27" s="3" t="s">
        <v>2</v>
      </c>
      <c r="VUB27" s="3"/>
      <c r="VUC27" s="2"/>
      <c r="VUD27" s="3" t="s">
        <v>3</v>
      </c>
      <c r="VUE27" s="3" t="s">
        <v>2</v>
      </c>
      <c r="VUF27" s="3"/>
      <c r="VUG27" s="2"/>
      <c r="VUH27" s="3" t="s">
        <v>3</v>
      </c>
      <c r="VUI27" s="3" t="s">
        <v>2</v>
      </c>
      <c r="VUJ27" s="3"/>
      <c r="VUK27" s="2"/>
      <c r="VUL27" s="3" t="s">
        <v>3</v>
      </c>
      <c r="VUM27" s="3" t="s">
        <v>2</v>
      </c>
      <c r="VUN27" s="3"/>
      <c r="VUO27" s="2"/>
      <c r="VUP27" s="3" t="s">
        <v>3</v>
      </c>
      <c r="VUQ27" s="3" t="s">
        <v>2</v>
      </c>
      <c r="VUR27" s="3"/>
      <c r="VUS27" s="2"/>
      <c r="VUT27" s="3" t="s">
        <v>3</v>
      </c>
      <c r="VUU27" s="3" t="s">
        <v>2</v>
      </c>
      <c r="VUV27" s="3"/>
      <c r="VUW27" s="2"/>
      <c r="VUX27" s="3" t="s">
        <v>3</v>
      </c>
      <c r="VUY27" s="3" t="s">
        <v>2</v>
      </c>
      <c r="VUZ27" s="3"/>
      <c r="VVA27" s="2"/>
      <c r="VVB27" s="3" t="s">
        <v>3</v>
      </c>
      <c r="VVC27" s="3" t="s">
        <v>2</v>
      </c>
      <c r="VVD27" s="3"/>
      <c r="VVE27" s="2"/>
      <c r="VVF27" s="3" t="s">
        <v>3</v>
      </c>
      <c r="VVG27" s="3" t="s">
        <v>2</v>
      </c>
      <c r="VVH27" s="3"/>
      <c r="VVI27" s="2"/>
      <c r="VVJ27" s="3" t="s">
        <v>3</v>
      </c>
      <c r="VVK27" s="3" t="s">
        <v>2</v>
      </c>
      <c r="VVL27" s="3"/>
      <c r="VVM27" s="2"/>
      <c r="VVN27" s="3" t="s">
        <v>3</v>
      </c>
      <c r="VVO27" s="3" t="s">
        <v>2</v>
      </c>
      <c r="VVP27" s="3"/>
      <c r="VVQ27" s="2"/>
      <c r="VVR27" s="3" t="s">
        <v>3</v>
      </c>
      <c r="VVS27" s="3" t="s">
        <v>2</v>
      </c>
      <c r="VVT27" s="3"/>
      <c r="VVU27" s="2"/>
      <c r="VVV27" s="3" t="s">
        <v>3</v>
      </c>
      <c r="VVW27" s="3" t="s">
        <v>2</v>
      </c>
      <c r="VVX27" s="3"/>
      <c r="VVY27" s="2"/>
      <c r="VVZ27" s="3" t="s">
        <v>3</v>
      </c>
      <c r="VWA27" s="3" t="s">
        <v>2</v>
      </c>
      <c r="VWB27" s="3"/>
      <c r="VWC27" s="2"/>
      <c r="VWD27" s="3" t="s">
        <v>3</v>
      </c>
      <c r="VWE27" s="3" t="s">
        <v>2</v>
      </c>
      <c r="VWF27" s="3"/>
      <c r="VWG27" s="2"/>
      <c r="VWH27" s="3" t="s">
        <v>3</v>
      </c>
      <c r="VWI27" s="3" t="s">
        <v>2</v>
      </c>
      <c r="VWJ27" s="3"/>
      <c r="VWK27" s="2"/>
      <c r="VWL27" s="3" t="s">
        <v>3</v>
      </c>
      <c r="VWM27" s="3" t="s">
        <v>2</v>
      </c>
      <c r="VWN27" s="3"/>
      <c r="VWO27" s="2"/>
      <c r="VWP27" s="3" t="s">
        <v>3</v>
      </c>
      <c r="VWQ27" s="3" t="s">
        <v>2</v>
      </c>
      <c r="VWR27" s="3"/>
      <c r="VWS27" s="2"/>
      <c r="VWT27" s="3" t="s">
        <v>3</v>
      </c>
      <c r="VWU27" s="3" t="s">
        <v>2</v>
      </c>
      <c r="VWV27" s="3"/>
      <c r="VWW27" s="2"/>
      <c r="VWX27" s="3" t="s">
        <v>3</v>
      </c>
      <c r="VWY27" s="3" t="s">
        <v>2</v>
      </c>
      <c r="VWZ27" s="3"/>
      <c r="VXA27" s="2"/>
      <c r="VXB27" s="3" t="s">
        <v>3</v>
      </c>
      <c r="VXC27" s="3" t="s">
        <v>2</v>
      </c>
      <c r="VXD27" s="3"/>
      <c r="VXE27" s="2"/>
      <c r="VXF27" s="3" t="s">
        <v>3</v>
      </c>
      <c r="VXG27" s="3" t="s">
        <v>2</v>
      </c>
      <c r="VXH27" s="3"/>
      <c r="VXI27" s="2"/>
      <c r="VXJ27" s="3" t="s">
        <v>3</v>
      </c>
      <c r="VXK27" s="3" t="s">
        <v>2</v>
      </c>
      <c r="VXL27" s="3"/>
      <c r="VXM27" s="2"/>
      <c r="VXN27" s="3" t="s">
        <v>3</v>
      </c>
      <c r="VXO27" s="3" t="s">
        <v>2</v>
      </c>
      <c r="VXP27" s="3"/>
      <c r="VXQ27" s="2"/>
      <c r="VXR27" s="3" t="s">
        <v>3</v>
      </c>
      <c r="VXS27" s="3" t="s">
        <v>2</v>
      </c>
      <c r="VXT27" s="3"/>
      <c r="VXU27" s="2"/>
      <c r="VXV27" s="3" t="s">
        <v>3</v>
      </c>
      <c r="VXW27" s="3" t="s">
        <v>2</v>
      </c>
      <c r="VXX27" s="3"/>
      <c r="VXY27" s="2"/>
      <c r="VXZ27" s="3" t="s">
        <v>3</v>
      </c>
      <c r="VYA27" s="3" t="s">
        <v>2</v>
      </c>
      <c r="VYB27" s="3"/>
      <c r="VYC27" s="2"/>
      <c r="VYD27" s="3" t="s">
        <v>3</v>
      </c>
      <c r="VYE27" s="3" t="s">
        <v>2</v>
      </c>
      <c r="VYF27" s="3"/>
      <c r="VYG27" s="2"/>
      <c r="VYH27" s="3" t="s">
        <v>3</v>
      </c>
      <c r="VYI27" s="3" t="s">
        <v>2</v>
      </c>
      <c r="VYJ27" s="3"/>
      <c r="VYK27" s="2"/>
      <c r="VYL27" s="3" t="s">
        <v>3</v>
      </c>
      <c r="VYM27" s="3" t="s">
        <v>2</v>
      </c>
      <c r="VYN27" s="3"/>
      <c r="VYO27" s="2"/>
      <c r="VYP27" s="3" t="s">
        <v>3</v>
      </c>
      <c r="VYQ27" s="3" t="s">
        <v>2</v>
      </c>
      <c r="VYR27" s="3"/>
      <c r="VYS27" s="2"/>
      <c r="VYT27" s="3" t="s">
        <v>3</v>
      </c>
      <c r="VYU27" s="3" t="s">
        <v>2</v>
      </c>
      <c r="VYV27" s="3"/>
      <c r="VYW27" s="2"/>
      <c r="VYX27" s="3" t="s">
        <v>3</v>
      </c>
      <c r="VYY27" s="3" t="s">
        <v>2</v>
      </c>
      <c r="VYZ27" s="3"/>
      <c r="VZA27" s="2"/>
      <c r="VZB27" s="3" t="s">
        <v>3</v>
      </c>
      <c r="VZC27" s="3" t="s">
        <v>2</v>
      </c>
      <c r="VZD27" s="3"/>
      <c r="VZE27" s="2"/>
      <c r="VZF27" s="3" t="s">
        <v>3</v>
      </c>
      <c r="VZG27" s="3" t="s">
        <v>2</v>
      </c>
      <c r="VZH27" s="3"/>
      <c r="VZI27" s="2"/>
      <c r="VZJ27" s="3" t="s">
        <v>3</v>
      </c>
      <c r="VZK27" s="3" t="s">
        <v>2</v>
      </c>
      <c r="VZL27" s="3"/>
      <c r="VZM27" s="2"/>
      <c r="VZN27" s="3" t="s">
        <v>3</v>
      </c>
      <c r="VZO27" s="3" t="s">
        <v>2</v>
      </c>
      <c r="VZP27" s="3"/>
      <c r="VZQ27" s="2"/>
      <c r="VZR27" s="3" t="s">
        <v>3</v>
      </c>
      <c r="VZS27" s="3" t="s">
        <v>2</v>
      </c>
      <c r="VZT27" s="3"/>
      <c r="VZU27" s="2"/>
      <c r="VZV27" s="3" t="s">
        <v>3</v>
      </c>
      <c r="VZW27" s="3" t="s">
        <v>2</v>
      </c>
      <c r="VZX27" s="3"/>
      <c r="VZY27" s="2"/>
      <c r="VZZ27" s="3" t="s">
        <v>3</v>
      </c>
      <c r="WAA27" s="3" t="s">
        <v>2</v>
      </c>
      <c r="WAB27" s="3"/>
      <c r="WAC27" s="2"/>
      <c r="WAD27" s="3" t="s">
        <v>3</v>
      </c>
      <c r="WAE27" s="3" t="s">
        <v>2</v>
      </c>
      <c r="WAF27" s="3"/>
      <c r="WAG27" s="2"/>
      <c r="WAH27" s="3" t="s">
        <v>3</v>
      </c>
      <c r="WAI27" s="3" t="s">
        <v>2</v>
      </c>
      <c r="WAJ27" s="3"/>
      <c r="WAK27" s="2"/>
      <c r="WAL27" s="3" t="s">
        <v>3</v>
      </c>
      <c r="WAM27" s="3" t="s">
        <v>2</v>
      </c>
      <c r="WAN27" s="3"/>
      <c r="WAO27" s="2"/>
      <c r="WAP27" s="3" t="s">
        <v>3</v>
      </c>
      <c r="WAQ27" s="3" t="s">
        <v>2</v>
      </c>
      <c r="WAR27" s="3"/>
      <c r="WAS27" s="2"/>
      <c r="WAT27" s="3" t="s">
        <v>3</v>
      </c>
      <c r="WAU27" s="3" t="s">
        <v>2</v>
      </c>
      <c r="WAV27" s="3"/>
      <c r="WAW27" s="2"/>
      <c r="WAX27" s="3" t="s">
        <v>3</v>
      </c>
      <c r="WAY27" s="3" t="s">
        <v>2</v>
      </c>
      <c r="WAZ27" s="3"/>
      <c r="WBA27" s="2"/>
      <c r="WBB27" s="3" t="s">
        <v>3</v>
      </c>
      <c r="WBC27" s="3" t="s">
        <v>2</v>
      </c>
      <c r="WBD27" s="3"/>
      <c r="WBE27" s="2"/>
      <c r="WBF27" s="3" t="s">
        <v>3</v>
      </c>
      <c r="WBG27" s="3" t="s">
        <v>2</v>
      </c>
      <c r="WBH27" s="3"/>
      <c r="WBI27" s="2"/>
      <c r="WBJ27" s="3" t="s">
        <v>3</v>
      </c>
      <c r="WBK27" s="3" t="s">
        <v>2</v>
      </c>
      <c r="WBL27" s="3"/>
      <c r="WBM27" s="2"/>
      <c r="WBN27" s="3" t="s">
        <v>3</v>
      </c>
      <c r="WBO27" s="3" t="s">
        <v>2</v>
      </c>
      <c r="WBP27" s="3"/>
      <c r="WBQ27" s="2"/>
      <c r="WBR27" s="3" t="s">
        <v>3</v>
      </c>
      <c r="WBS27" s="3" t="s">
        <v>2</v>
      </c>
      <c r="WBT27" s="3"/>
      <c r="WBU27" s="2"/>
      <c r="WBV27" s="3" t="s">
        <v>3</v>
      </c>
      <c r="WBW27" s="3" t="s">
        <v>2</v>
      </c>
      <c r="WBX27" s="3"/>
      <c r="WBY27" s="2"/>
      <c r="WBZ27" s="3" t="s">
        <v>3</v>
      </c>
      <c r="WCA27" s="3" t="s">
        <v>2</v>
      </c>
      <c r="WCB27" s="3"/>
      <c r="WCC27" s="2"/>
      <c r="WCD27" s="3" t="s">
        <v>3</v>
      </c>
      <c r="WCE27" s="3" t="s">
        <v>2</v>
      </c>
      <c r="WCF27" s="3"/>
      <c r="WCG27" s="2"/>
      <c r="WCH27" s="3" t="s">
        <v>3</v>
      </c>
      <c r="WCI27" s="3" t="s">
        <v>2</v>
      </c>
      <c r="WCJ27" s="3"/>
      <c r="WCK27" s="2"/>
      <c r="WCL27" s="3" t="s">
        <v>3</v>
      </c>
      <c r="WCM27" s="3" t="s">
        <v>2</v>
      </c>
      <c r="WCN27" s="3"/>
      <c r="WCO27" s="2"/>
      <c r="WCP27" s="3" t="s">
        <v>3</v>
      </c>
      <c r="WCQ27" s="3" t="s">
        <v>2</v>
      </c>
      <c r="WCR27" s="3"/>
      <c r="WCS27" s="2"/>
      <c r="WCT27" s="3" t="s">
        <v>3</v>
      </c>
      <c r="WCU27" s="3" t="s">
        <v>2</v>
      </c>
      <c r="WCV27" s="3"/>
      <c r="WCW27" s="2"/>
      <c r="WCX27" s="3" t="s">
        <v>3</v>
      </c>
      <c r="WCY27" s="3" t="s">
        <v>2</v>
      </c>
      <c r="WCZ27" s="3"/>
      <c r="WDA27" s="2"/>
      <c r="WDB27" s="3" t="s">
        <v>3</v>
      </c>
      <c r="WDC27" s="3" t="s">
        <v>2</v>
      </c>
      <c r="WDD27" s="3"/>
      <c r="WDE27" s="2"/>
      <c r="WDF27" s="3" t="s">
        <v>3</v>
      </c>
      <c r="WDG27" s="3" t="s">
        <v>2</v>
      </c>
      <c r="WDH27" s="3"/>
      <c r="WDI27" s="2"/>
      <c r="WDJ27" s="3" t="s">
        <v>3</v>
      </c>
      <c r="WDK27" s="3" t="s">
        <v>2</v>
      </c>
      <c r="WDL27" s="3"/>
      <c r="WDM27" s="2"/>
      <c r="WDN27" s="3" t="s">
        <v>3</v>
      </c>
      <c r="WDO27" s="3" t="s">
        <v>2</v>
      </c>
      <c r="WDP27" s="3"/>
      <c r="WDQ27" s="2"/>
      <c r="WDR27" s="3" t="s">
        <v>3</v>
      </c>
      <c r="WDS27" s="3" t="s">
        <v>2</v>
      </c>
      <c r="WDT27" s="3"/>
      <c r="WDU27" s="2"/>
      <c r="WDV27" s="3" t="s">
        <v>3</v>
      </c>
      <c r="WDW27" s="3" t="s">
        <v>2</v>
      </c>
      <c r="WDX27" s="3"/>
      <c r="WDY27" s="2"/>
      <c r="WDZ27" s="3" t="s">
        <v>3</v>
      </c>
      <c r="WEA27" s="3" t="s">
        <v>2</v>
      </c>
      <c r="WEB27" s="3"/>
      <c r="WEC27" s="2"/>
      <c r="WED27" s="3" t="s">
        <v>3</v>
      </c>
      <c r="WEE27" s="3" t="s">
        <v>2</v>
      </c>
      <c r="WEF27" s="3"/>
      <c r="WEG27" s="2"/>
      <c r="WEH27" s="3" t="s">
        <v>3</v>
      </c>
      <c r="WEI27" s="3" t="s">
        <v>2</v>
      </c>
      <c r="WEJ27" s="3"/>
      <c r="WEK27" s="2"/>
      <c r="WEL27" s="3" t="s">
        <v>3</v>
      </c>
      <c r="WEM27" s="3" t="s">
        <v>2</v>
      </c>
      <c r="WEN27" s="3"/>
      <c r="WEO27" s="2"/>
      <c r="WEP27" s="3" t="s">
        <v>3</v>
      </c>
      <c r="WEQ27" s="3" t="s">
        <v>2</v>
      </c>
      <c r="WER27" s="3"/>
      <c r="WES27" s="2"/>
      <c r="WET27" s="3" t="s">
        <v>3</v>
      </c>
      <c r="WEU27" s="3" t="s">
        <v>2</v>
      </c>
      <c r="WEV27" s="3"/>
      <c r="WEW27" s="2"/>
      <c r="WEX27" s="3" t="s">
        <v>3</v>
      </c>
      <c r="WEY27" s="3" t="s">
        <v>2</v>
      </c>
      <c r="WEZ27" s="3"/>
      <c r="WFA27" s="2"/>
      <c r="WFB27" s="3" t="s">
        <v>3</v>
      </c>
      <c r="WFC27" s="3" t="s">
        <v>2</v>
      </c>
      <c r="WFD27" s="3"/>
      <c r="WFE27" s="2"/>
      <c r="WFF27" s="3" t="s">
        <v>3</v>
      </c>
      <c r="WFG27" s="3" t="s">
        <v>2</v>
      </c>
      <c r="WFH27" s="3"/>
      <c r="WFI27" s="2"/>
      <c r="WFJ27" s="3" t="s">
        <v>3</v>
      </c>
      <c r="WFK27" s="3" t="s">
        <v>2</v>
      </c>
      <c r="WFL27" s="3"/>
      <c r="WFM27" s="2"/>
      <c r="WFN27" s="3" t="s">
        <v>3</v>
      </c>
      <c r="WFO27" s="3" t="s">
        <v>2</v>
      </c>
      <c r="WFP27" s="3"/>
      <c r="WFQ27" s="2"/>
      <c r="WFR27" s="3" t="s">
        <v>3</v>
      </c>
      <c r="WFS27" s="3" t="s">
        <v>2</v>
      </c>
      <c r="WFT27" s="3"/>
      <c r="WFU27" s="2"/>
      <c r="WFV27" s="3" t="s">
        <v>3</v>
      </c>
      <c r="WFW27" s="3" t="s">
        <v>2</v>
      </c>
      <c r="WFX27" s="3"/>
      <c r="WFY27" s="2"/>
      <c r="WFZ27" s="3" t="s">
        <v>3</v>
      </c>
      <c r="WGA27" s="3" t="s">
        <v>2</v>
      </c>
      <c r="WGB27" s="3"/>
      <c r="WGC27" s="2"/>
      <c r="WGD27" s="3" t="s">
        <v>3</v>
      </c>
      <c r="WGE27" s="3" t="s">
        <v>2</v>
      </c>
      <c r="WGF27" s="3"/>
      <c r="WGG27" s="2"/>
      <c r="WGH27" s="3" t="s">
        <v>3</v>
      </c>
      <c r="WGI27" s="3" t="s">
        <v>2</v>
      </c>
      <c r="WGJ27" s="3"/>
      <c r="WGK27" s="2"/>
      <c r="WGL27" s="3" t="s">
        <v>3</v>
      </c>
      <c r="WGM27" s="3" t="s">
        <v>2</v>
      </c>
      <c r="WGN27" s="3"/>
      <c r="WGO27" s="2"/>
      <c r="WGP27" s="3" t="s">
        <v>3</v>
      </c>
      <c r="WGQ27" s="3" t="s">
        <v>2</v>
      </c>
      <c r="WGR27" s="3"/>
      <c r="WGS27" s="2"/>
      <c r="WGT27" s="3" t="s">
        <v>3</v>
      </c>
      <c r="WGU27" s="3" t="s">
        <v>2</v>
      </c>
      <c r="WGV27" s="3"/>
      <c r="WGW27" s="2"/>
      <c r="WGX27" s="3" t="s">
        <v>3</v>
      </c>
      <c r="WGY27" s="3" t="s">
        <v>2</v>
      </c>
      <c r="WGZ27" s="3"/>
      <c r="WHA27" s="2"/>
      <c r="WHB27" s="3" t="s">
        <v>3</v>
      </c>
      <c r="WHC27" s="3" t="s">
        <v>2</v>
      </c>
      <c r="WHD27" s="3"/>
      <c r="WHE27" s="2"/>
      <c r="WHF27" s="3" t="s">
        <v>3</v>
      </c>
      <c r="WHG27" s="3" t="s">
        <v>2</v>
      </c>
      <c r="WHH27" s="3"/>
      <c r="WHI27" s="2"/>
      <c r="WHJ27" s="3" t="s">
        <v>3</v>
      </c>
      <c r="WHK27" s="3" t="s">
        <v>2</v>
      </c>
      <c r="WHL27" s="3"/>
      <c r="WHM27" s="2"/>
      <c r="WHN27" s="3" t="s">
        <v>3</v>
      </c>
      <c r="WHO27" s="3" t="s">
        <v>2</v>
      </c>
      <c r="WHP27" s="3"/>
      <c r="WHQ27" s="4"/>
      <c r="WHR27" s="4"/>
      <c r="WHS27" s="4"/>
      <c r="WHT27" s="4"/>
      <c r="WHU27" s="4"/>
      <c r="WHV27" s="4"/>
      <c r="WHW27" s="4"/>
      <c r="WHX27" s="4"/>
      <c r="WHY27" s="4"/>
      <c r="WHZ27" s="4"/>
      <c r="WIA27" s="4"/>
      <c r="WIB27" s="4"/>
      <c r="WIC27" s="4"/>
      <c r="WID27" s="4"/>
      <c r="WIE27" s="4"/>
      <c r="WIF27" s="4"/>
      <c r="WIG27" s="4"/>
      <c r="WIH27" s="4"/>
      <c r="WII27" s="4"/>
      <c r="WIJ27" s="4"/>
      <c r="WIK27" s="4"/>
      <c r="WIL27" s="4"/>
      <c r="WIM27" s="4"/>
      <c r="WIN27" s="4"/>
      <c r="WIO27" s="4"/>
      <c r="WIP27" s="4"/>
      <c r="WIQ27" s="4"/>
      <c r="WIR27" s="4"/>
      <c r="WIS27" s="4"/>
      <c r="WIT27" s="4"/>
      <c r="WIU27" s="4"/>
      <c r="WIV27" s="4"/>
      <c r="WIW27" s="4"/>
      <c r="WIX27" s="4"/>
      <c r="WIY27" s="4"/>
      <c r="WIZ27" s="4"/>
      <c r="WJA27" s="4"/>
      <c r="WJB27" s="4"/>
      <c r="WJC27" s="4"/>
      <c r="WJD27" s="4"/>
      <c r="WJE27" s="4"/>
      <c r="WJF27" s="4"/>
      <c r="WJG27" s="4"/>
      <c r="WJH27" s="4"/>
      <c r="WJI27" s="4"/>
      <c r="WJJ27" s="4"/>
      <c r="WJK27" s="4"/>
      <c r="WJL27" s="4"/>
      <c r="WJM27" s="4"/>
      <c r="WJN27" s="4"/>
      <c r="WJO27" s="4"/>
      <c r="WJP27" s="4"/>
      <c r="WJQ27" s="4"/>
      <c r="WJR27" s="4"/>
      <c r="WJS27" s="4"/>
      <c r="WJT27" s="4"/>
      <c r="WJU27" s="4"/>
      <c r="WJV27" s="4"/>
      <c r="WJW27" s="4"/>
      <c r="WJX27" s="4"/>
      <c r="WJY27" s="4"/>
      <c r="WJZ27" s="4"/>
      <c r="WKA27" s="4"/>
      <c r="WKB27" s="4"/>
      <c r="WKC27" s="4"/>
      <c r="WKD27" s="4"/>
      <c r="WKE27" s="4"/>
      <c r="WKF27" s="4"/>
      <c r="WKG27" s="4"/>
      <c r="WKH27" s="4"/>
      <c r="WKI27" s="4"/>
      <c r="WKJ27" s="4"/>
      <c r="WKK27" s="4"/>
      <c r="WKL27" s="4"/>
      <c r="WKM27" s="4"/>
      <c r="WKN27" s="4"/>
      <c r="WKO27" s="4"/>
      <c r="WKP27" s="4"/>
      <c r="WKQ27" s="4"/>
      <c r="WKR27" s="4"/>
      <c r="WKS27" s="4"/>
      <c r="WKT27" s="4"/>
      <c r="WKU27" s="4"/>
      <c r="WKV27" s="4"/>
      <c r="WKW27" s="4"/>
      <c r="WKX27" s="4"/>
      <c r="WKY27" s="4"/>
      <c r="WKZ27" s="4"/>
      <c r="WLA27" s="4"/>
      <c r="WLB27" s="4"/>
      <c r="WLC27" s="4"/>
      <c r="WLD27" s="4"/>
      <c r="WLE27" s="4"/>
      <c r="WLF27" s="4"/>
      <c r="WLG27" s="4"/>
      <c r="WLH27" s="4"/>
      <c r="WLI27" s="4"/>
      <c r="WLJ27" s="4"/>
      <c r="WLK27" s="4"/>
      <c r="WLL27" s="4"/>
      <c r="WLM27" s="4"/>
      <c r="WLN27" s="4"/>
      <c r="WLO27" s="4"/>
      <c r="WLP27" s="4"/>
      <c r="WLQ27" s="4"/>
      <c r="WLR27" s="4"/>
      <c r="WLS27" s="4"/>
      <c r="WLT27" s="4"/>
      <c r="WLU27" s="4"/>
      <c r="WLV27" s="4"/>
      <c r="WLW27" s="4"/>
      <c r="WLX27" s="4"/>
      <c r="WLY27" s="4"/>
      <c r="WLZ27" s="4"/>
      <c r="WMA27" s="4"/>
      <c r="WMB27" s="4"/>
      <c r="WMC27" s="4"/>
      <c r="WMD27" s="4"/>
      <c r="WME27" s="4"/>
      <c r="WMF27" s="4"/>
      <c r="WMG27" s="4"/>
      <c r="WMH27" s="4"/>
      <c r="WMI27" s="4"/>
      <c r="WMJ27" s="4"/>
      <c r="WMK27" s="4"/>
      <c r="WML27" s="4"/>
      <c r="WMM27" s="4"/>
      <c r="WMN27" s="4"/>
      <c r="WMO27" s="4"/>
      <c r="WMP27" s="4"/>
      <c r="WMQ27" s="4"/>
      <c r="WMR27" s="4"/>
      <c r="WMS27" s="4"/>
      <c r="WMT27" s="4"/>
      <c r="WMU27" s="4"/>
      <c r="WMV27" s="4"/>
      <c r="WMW27" s="4"/>
      <c r="WMX27" s="4"/>
      <c r="WMY27" s="4"/>
      <c r="WMZ27" s="4"/>
      <c r="WNA27" s="4"/>
      <c r="WNB27" s="4"/>
      <c r="WNC27" s="4"/>
      <c r="WND27" s="4"/>
      <c r="WNE27" s="4"/>
      <c r="WNF27" s="4"/>
      <c r="WNG27" s="4"/>
      <c r="WNH27" s="4"/>
      <c r="WNI27" s="4"/>
      <c r="WNJ27" s="4"/>
      <c r="WNK27" s="4"/>
      <c r="WNL27" s="4"/>
      <c r="WNM27" s="4"/>
      <c r="WNN27" s="4"/>
      <c r="WNO27" s="4"/>
      <c r="WNP27" s="4"/>
      <c r="WNQ27" s="4"/>
      <c r="WNR27" s="4"/>
      <c r="WNS27" s="4"/>
      <c r="WNT27" s="4"/>
      <c r="WNU27" s="4"/>
      <c r="WNV27" s="4"/>
      <c r="WNW27" s="4"/>
      <c r="WNX27" s="4"/>
      <c r="WNY27" s="4"/>
      <c r="WNZ27" s="4"/>
      <c r="WOA27" s="4"/>
      <c r="WOB27" s="4"/>
      <c r="WOC27" s="4"/>
      <c r="WOD27" s="4"/>
      <c r="WOE27" s="4"/>
      <c r="WOF27" s="4"/>
      <c r="WOG27" s="4"/>
      <c r="WOH27" s="4"/>
      <c r="WOI27" s="4"/>
      <c r="WOJ27" s="4"/>
      <c r="WOK27" s="4"/>
      <c r="WOL27" s="4"/>
      <c r="WOM27" s="4"/>
      <c r="WON27" s="4"/>
      <c r="WOO27" s="4"/>
      <c r="WOP27" s="4"/>
      <c r="WOQ27" s="4"/>
      <c r="WOR27" s="4"/>
      <c r="WOS27" s="4"/>
      <c r="WOT27" s="4"/>
      <c r="WOU27" s="4"/>
      <c r="WOV27" s="4"/>
      <c r="WOW27" s="4"/>
      <c r="WOX27" s="4"/>
      <c r="WOY27" s="4"/>
      <c r="WOZ27" s="4"/>
      <c r="WPA27" s="4"/>
      <c r="WPB27" s="4"/>
      <c r="WPC27" s="4"/>
      <c r="WPD27" s="4"/>
      <c r="WPE27" s="4"/>
      <c r="WPF27" s="4"/>
      <c r="WPG27" s="4"/>
      <c r="WPH27" s="4"/>
      <c r="WPI27" s="4"/>
      <c r="WPJ27" s="4"/>
      <c r="WPK27" s="4"/>
      <c r="WPL27" s="4"/>
      <c r="WPM27" s="4"/>
      <c r="WPN27" s="4"/>
      <c r="WPO27" s="4"/>
      <c r="WPP27" s="4"/>
      <c r="WPQ27" s="4"/>
      <c r="WPR27" s="4"/>
      <c r="WPS27" s="4"/>
      <c r="WPT27" s="4"/>
      <c r="WPU27" s="4"/>
      <c r="WPV27" s="4"/>
      <c r="WPW27" s="4"/>
      <c r="WPX27" s="4"/>
      <c r="WPY27" s="4"/>
      <c r="WPZ27" s="4"/>
      <c r="WQA27" s="4"/>
      <c r="WQB27" s="4"/>
      <c r="WQC27" s="4"/>
      <c r="WQD27" s="4"/>
      <c r="WQE27" s="4"/>
      <c r="WQF27" s="4"/>
      <c r="WQG27" s="4"/>
      <c r="WQH27" s="4"/>
      <c r="WQI27" s="4"/>
      <c r="WQJ27" s="4"/>
      <c r="WQK27" s="4"/>
      <c r="WQL27" s="4"/>
      <c r="WQM27" s="4"/>
      <c r="WQN27" s="4"/>
      <c r="WQO27" s="4"/>
      <c r="WQP27" s="4"/>
      <c r="WQQ27" s="4"/>
      <c r="WQR27" s="4"/>
      <c r="WQS27" s="4"/>
      <c r="WQT27" s="4"/>
      <c r="WQU27" s="4"/>
      <c r="WQV27" s="4"/>
      <c r="WQW27" s="4"/>
      <c r="WQX27" s="4"/>
      <c r="WQY27" s="4"/>
      <c r="WQZ27" s="4"/>
      <c r="WRA27" s="4"/>
      <c r="WRB27" s="4"/>
      <c r="WRC27" s="4"/>
      <c r="WRD27" s="4"/>
      <c r="WRE27" s="4"/>
      <c r="WRF27" s="4"/>
      <c r="WRG27" s="4"/>
      <c r="WRH27" s="4"/>
      <c r="WRI27" s="4"/>
      <c r="WRJ27" s="4"/>
      <c r="WRK27" s="4"/>
      <c r="WRL27" s="4"/>
      <c r="WRM27" s="4"/>
      <c r="WRN27" s="4"/>
      <c r="WRO27" s="4"/>
      <c r="WRP27" s="4"/>
      <c r="WRQ27" s="4"/>
      <c r="WRR27" s="4"/>
      <c r="WRS27" s="4"/>
      <c r="WRT27" s="4"/>
      <c r="WRU27" s="4"/>
      <c r="WRV27" s="4"/>
      <c r="WRW27" s="4"/>
      <c r="WRX27" s="4"/>
      <c r="WRY27" s="4"/>
      <c r="WRZ27" s="4"/>
      <c r="WSA27" s="4"/>
      <c r="WSB27" s="4"/>
      <c r="WSC27" s="4"/>
      <c r="WSD27" s="4"/>
      <c r="WSE27" s="4"/>
      <c r="WSF27" s="4"/>
      <c r="WSG27" s="4"/>
      <c r="WSH27" s="4"/>
      <c r="WSI27" s="4"/>
      <c r="WSJ27" s="4"/>
      <c r="WSK27" s="4"/>
      <c r="WSL27" s="4"/>
      <c r="WSM27" s="4"/>
      <c r="WSN27" s="4"/>
      <c r="WSO27" s="4"/>
      <c r="WSP27" s="4"/>
      <c r="WSQ27" s="4"/>
      <c r="WSR27" s="4"/>
      <c r="WSS27" s="4"/>
      <c r="WST27" s="4"/>
      <c r="WSU27" s="4"/>
      <c r="WSV27" s="4"/>
      <c r="WSW27" s="4"/>
      <c r="WSX27" s="4"/>
      <c r="WSY27" s="4"/>
      <c r="WSZ27" s="4"/>
      <c r="WTA27" s="4"/>
      <c r="WTB27" s="4"/>
      <c r="WTC27" s="4"/>
      <c r="WTD27" s="4"/>
      <c r="WTE27" s="4"/>
      <c r="WTF27" s="4"/>
      <c r="WTG27" s="4"/>
      <c r="WTH27" s="4"/>
      <c r="WTI27" s="4"/>
      <c r="WTJ27" s="4"/>
      <c r="WTK27" s="4"/>
      <c r="WTL27" s="4"/>
      <c r="WTM27" s="4"/>
      <c r="WTN27" s="4"/>
      <c r="WTO27" s="4"/>
      <c r="WTP27" s="4"/>
      <c r="WTQ27" s="4"/>
      <c r="WTR27" s="4"/>
      <c r="WTS27" s="4"/>
      <c r="WTT27" s="4"/>
      <c r="WTU27" s="4"/>
      <c r="WTV27" s="4"/>
      <c r="WTW27" s="4"/>
      <c r="WTX27" s="4"/>
      <c r="WTY27" s="4"/>
      <c r="WTZ27" s="4"/>
      <c r="WUA27" s="4"/>
      <c r="WUB27" s="4"/>
      <c r="WUC27" s="4"/>
      <c r="WUD27" s="4"/>
      <c r="WUE27" s="4"/>
      <c r="WUF27" s="4"/>
      <c r="WUG27" s="4"/>
      <c r="WUH27" s="4"/>
      <c r="WUI27" s="4"/>
      <c r="WUJ27" s="4"/>
      <c r="WUK27" s="4"/>
      <c r="WUL27" s="4"/>
      <c r="WUM27" s="4"/>
      <c r="WUN27" s="4"/>
      <c r="WUO27" s="4"/>
      <c r="WUP27" s="4"/>
      <c r="WUQ27" s="4"/>
      <c r="WUR27" s="4"/>
      <c r="WUS27" s="4"/>
      <c r="WUT27" s="4"/>
      <c r="WUU27" s="4"/>
      <c r="WUV27" s="4"/>
      <c r="WUW27" s="4"/>
      <c r="WUX27" s="4"/>
      <c r="WUY27" s="4"/>
      <c r="WUZ27" s="4"/>
      <c r="WVA27" s="4"/>
      <c r="WVB27" s="4"/>
      <c r="WVC27" s="4"/>
      <c r="WVD27" s="4"/>
      <c r="WVE27" s="4"/>
      <c r="WVF27" s="4"/>
      <c r="WVG27" s="4"/>
      <c r="WVH27" s="4"/>
      <c r="WVI27" s="4"/>
      <c r="WVJ27" s="4"/>
      <c r="WVK27" s="4"/>
      <c r="WVL27" s="4"/>
      <c r="WVM27" s="4"/>
      <c r="WVN27" s="4"/>
      <c r="WVO27" s="4"/>
      <c r="WVP27" s="4"/>
      <c r="WVQ27" s="4"/>
      <c r="WVR27" s="4"/>
      <c r="WVS27" s="4"/>
      <c r="WVT27" s="4"/>
      <c r="WVU27" s="4"/>
      <c r="WVV27" s="4"/>
      <c r="WVW27" s="4"/>
      <c r="WVX27" s="4"/>
      <c r="WVY27" s="4"/>
      <c r="WVZ27" s="4"/>
      <c r="WWA27" s="4"/>
      <c r="WWB27" s="4"/>
      <c r="WWC27" s="4"/>
      <c r="WWD27" s="4"/>
      <c r="WWE27" s="4"/>
      <c r="WWF27" s="4"/>
      <c r="WWG27" s="4"/>
      <c r="WWH27" s="4"/>
      <c r="WWI27" s="4"/>
      <c r="WWJ27" s="4"/>
      <c r="WWK27" s="4"/>
      <c r="WWL27" s="4"/>
      <c r="WWM27" s="4"/>
      <c r="WWN27" s="4"/>
      <c r="WWO27" s="4"/>
      <c r="WWP27" s="4"/>
      <c r="WWQ27" s="4"/>
      <c r="WWR27" s="4"/>
      <c r="WWS27" s="4"/>
      <c r="WWT27" s="4"/>
      <c r="WWU27" s="4"/>
      <c r="WWV27" s="4"/>
      <c r="WWW27" s="4"/>
      <c r="WWX27" s="4"/>
      <c r="WWY27" s="4"/>
      <c r="WWZ27" s="4"/>
      <c r="WXA27" s="4"/>
      <c r="WXB27" s="4"/>
      <c r="WXC27" s="4"/>
      <c r="WXD27" s="4"/>
      <c r="WXE27" s="4"/>
      <c r="WXF27" s="4"/>
      <c r="WXG27" s="4"/>
      <c r="WXH27" s="4"/>
      <c r="WXI27" s="4"/>
      <c r="WXJ27" s="4"/>
      <c r="WXK27" s="4"/>
      <c r="WXL27" s="4"/>
      <c r="WXM27" s="4"/>
      <c r="WXN27" s="4"/>
      <c r="WXO27" s="4"/>
      <c r="WXP27" s="4"/>
      <c r="WXQ27" s="4"/>
      <c r="WXR27" s="4"/>
      <c r="WXS27" s="4"/>
      <c r="WXT27" s="4"/>
      <c r="WXU27" s="4"/>
      <c r="WXV27" s="4"/>
      <c r="WXW27" s="4"/>
      <c r="WXX27" s="4"/>
      <c r="WXY27" s="4"/>
      <c r="WXZ27" s="4"/>
      <c r="WYA27" s="4"/>
      <c r="WYB27" s="4"/>
      <c r="WYC27" s="4"/>
      <c r="WYD27" s="4"/>
      <c r="WYE27" s="4"/>
      <c r="WYF27" s="4"/>
      <c r="WYG27" s="4"/>
      <c r="WYH27" s="4"/>
      <c r="WYI27" s="4"/>
      <c r="WYJ27" s="4"/>
      <c r="WYK27" s="4"/>
      <c r="WYL27" s="4"/>
      <c r="WYM27" s="4"/>
      <c r="WYN27" s="4"/>
      <c r="WYO27" s="4"/>
      <c r="WYP27" s="4"/>
      <c r="WYQ27" s="4"/>
      <c r="WYR27" s="4"/>
      <c r="WYS27" s="4"/>
      <c r="WYT27" s="4"/>
      <c r="WYU27" s="4"/>
      <c r="WYV27" s="4"/>
      <c r="WYW27" s="4"/>
      <c r="WYX27" s="4"/>
      <c r="WYY27" s="4"/>
      <c r="WYZ27" s="4"/>
      <c r="WZA27" s="4"/>
      <c r="WZB27" s="4"/>
      <c r="WZC27" s="4"/>
      <c r="WZD27" s="4"/>
      <c r="WZE27" s="4"/>
      <c r="WZF27" s="4"/>
      <c r="WZG27" s="4"/>
      <c r="WZH27" s="4"/>
      <c r="WZI27" s="4"/>
      <c r="WZJ27" s="4"/>
      <c r="WZK27" s="4"/>
      <c r="WZL27" s="4"/>
      <c r="WZM27" s="4"/>
      <c r="WZN27" s="4"/>
      <c r="WZO27" s="4"/>
      <c r="WZP27" s="4"/>
      <c r="WZQ27" s="4"/>
      <c r="WZR27" s="4"/>
      <c r="WZS27" s="4"/>
      <c r="WZT27" s="4"/>
      <c r="WZU27" s="4"/>
      <c r="WZV27" s="4"/>
      <c r="WZW27" s="4"/>
      <c r="WZX27" s="4"/>
      <c r="WZY27" s="4"/>
      <c r="WZZ27" s="4"/>
      <c r="XAA27" s="4"/>
      <c r="XAB27" s="4"/>
      <c r="XAC27" s="4"/>
      <c r="XAD27" s="4"/>
      <c r="XAE27" s="4"/>
      <c r="XAF27" s="4"/>
      <c r="XAG27" s="4"/>
      <c r="XAH27" s="4"/>
      <c r="XAI27" s="4"/>
      <c r="XAJ27" s="4"/>
      <c r="XAK27" s="4"/>
      <c r="XAL27" s="4"/>
      <c r="XAM27" s="4"/>
      <c r="XAN27" s="4"/>
      <c r="XAO27" s="4"/>
      <c r="XAP27" s="4"/>
      <c r="XAQ27" s="4"/>
      <c r="XAR27" s="4"/>
      <c r="XAS27" s="4"/>
      <c r="XAT27" s="4"/>
      <c r="XAU27" s="4"/>
      <c r="XAV27" s="4"/>
      <c r="XAW27" s="4"/>
      <c r="XAX27" s="4"/>
      <c r="XAY27" s="4"/>
      <c r="XAZ27" s="4"/>
      <c r="XBA27" s="4"/>
      <c r="XBB27" s="4"/>
      <c r="XBC27" s="4"/>
      <c r="XBD27" s="4"/>
      <c r="XBE27" s="4"/>
      <c r="XBF27" s="4"/>
      <c r="XBG27" s="4"/>
      <c r="XBH27" s="4"/>
      <c r="XBI27" s="4"/>
      <c r="XBJ27" s="4"/>
      <c r="XBK27" s="4"/>
      <c r="XBL27" s="4"/>
      <c r="XBM27" s="4"/>
      <c r="XBN27" s="4"/>
      <c r="XBO27" s="4"/>
      <c r="XBP27" s="4"/>
      <c r="XBQ27" s="4"/>
      <c r="XBR27" s="4"/>
      <c r="XBS27" s="4"/>
      <c r="XBT27" s="4"/>
      <c r="XBU27" s="4"/>
      <c r="XBV27" s="4"/>
      <c r="XBW27" s="4"/>
      <c r="XBX27" s="4"/>
      <c r="XBY27" s="4"/>
      <c r="XBZ27" s="4"/>
      <c r="XCA27" s="4"/>
      <c r="XCB27" s="4"/>
      <c r="XCC27" s="4"/>
      <c r="XCD27" s="4"/>
      <c r="XCE27" s="4"/>
      <c r="XCF27" s="4"/>
      <c r="XCG27" s="4"/>
      <c r="XCH27" s="4"/>
      <c r="XCI27" s="4"/>
      <c r="XCJ27" s="4"/>
      <c r="XCK27" s="4"/>
      <c r="XCL27" s="4"/>
      <c r="XCM27" s="4"/>
      <c r="XCN27" s="4"/>
      <c r="XCO27" s="4"/>
      <c r="XCP27" s="4"/>
      <c r="XCQ27" s="4"/>
      <c r="XCR27" s="4"/>
      <c r="XCS27" s="4"/>
      <c r="XCT27" s="4"/>
      <c r="XCU27" s="4"/>
      <c r="XCV27" s="4"/>
      <c r="XCW27" s="4"/>
      <c r="XCX27" s="4"/>
      <c r="XCY27" s="4"/>
      <c r="XCZ27" s="4"/>
      <c r="XDA27" s="4"/>
      <c r="XDB27" s="4"/>
      <c r="XDC27" s="4"/>
      <c r="XDD27" s="4"/>
      <c r="XDE27" s="4"/>
      <c r="XDF27" s="4"/>
      <c r="XDG27" s="4"/>
      <c r="XDH27" s="4"/>
      <c r="XDI27" s="4"/>
      <c r="XDJ27" s="4"/>
      <c r="XDK27" s="4"/>
      <c r="XDL27" s="4"/>
      <c r="XDM27" s="4"/>
      <c r="XDN27" s="4"/>
      <c r="XDO27" s="4"/>
      <c r="XDP27" s="4"/>
      <c r="XDQ27" s="4"/>
      <c r="XDR27" s="4"/>
      <c r="XDS27" s="4"/>
      <c r="XDT27" s="4"/>
      <c r="XDU27" s="4"/>
      <c r="XDV27" s="4"/>
      <c r="XDW27" s="4"/>
      <c r="XDX27" s="4"/>
      <c r="XDY27" s="4"/>
      <c r="XDZ27" s="4"/>
      <c r="XEA27" s="4"/>
      <c r="XEB27" s="4"/>
      <c r="XEC27" s="4"/>
      <c r="XED27" s="4"/>
      <c r="XEE27" s="4"/>
      <c r="XEF27" s="4"/>
      <c r="XEG27" s="4"/>
      <c r="XEH27" s="4"/>
      <c r="XEI27" s="4"/>
      <c r="XEJ27" s="4"/>
      <c r="XEK27" s="4"/>
      <c r="XEL27" s="4"/>
      <c r="XEM27" s="4"/>
      <c r="XEN27" s="4"/>
      <c r="XEO27" s="4"/>
      <c r="XEP27" s="4"/>
      <c r="XEQ27" s="4"/>
      <c r="XER27" s="4"/>
      <c r="XES27" s="4"/>
      <c r="XET27" s="4"/>
      <c r="XEU27" s="4"/>
      <c r="XEV27" s="4"/>
      <c r="XEW27" s="4"/>
      <c r="XEX27" s="4"/>
      <c r="XEY27" s="4"/>
      <c r="XEZ27" s="4"/>
      <c r="XFA27" s="4"/>
      <c r="XFB27" s="4"/>
    </row>
    <row r="28" spans="1:16382" s="4" customFormat="1" ht="11.25" x14ac:dyDescent="0.25">
      <c r="A28" s="89" t="s">
        <v>47</v>
      </c>
      <c r="B28" s="89"/>
      <c r="C28" s="89"/>
      <c r="D28" s="74"/>
      <c r="E28" s="75" t="s">
        <v>48</v>
      </c>
      <c r="F28" s="69"/>
      <c r="G28" s="69"/>
      <c r="UW28" s="2"/>
      <c r="VA28" s="2"/>
      <c r="VE28" s="2"/>
      <c r="VI28" s="2"/>
      <c r="VM28" s="2"/>
      <c r="VQ28" s="2"/>
      <c r="VU28" s="2"/>
      <c r="VY28" s="2"/>
      <c r="WC28" s="2"/>
      <c r="WG28" s="2"/>
      <c r="WK28" s="2"/>
      <c r="WO28" s="2"/>
      <c r="WS28" s="2"/>
      <c r="WW28" s="2"/>
      <c r="XA28" s="2"/>
      <c r="XE28" s="2"/>
      <c r="XI28" s="2"/>
      <c r="XM28" s="2"/>
      <c r="XQ28" s="2"/>
      <c r="XU28" s="2"/>
      <c r="XY28" s="2"/>
      <c r="YC28" s="2"/>
      <c r="YG28" s="2"/>
      <c r="YK28" s="2"/>
      <c r="YO28" s="2"/>
      <c r="YS28" s="2"/>
      <c r="YW28" s="2"/>
      <c r="ZA28" s="2"/>
      <c r="ZE28" s="2"/>
      <c r="ZI28" s="2"/>
      <c r="ZM28" s="2"/>
      <c r="ZQ28" s="2"/>
      <c r="ZU28" s="2"/>
      <c r="ZY28" s="2"/>
      <c r="AAC28" s="2"/>
      <c r="AAG28" s="2"/>
      <c r="AAK28" s="2"/>
      <c r="AAO28" s="2"/>
      <c r="AAS28" s="2"/>
      <c r="AAW28" s="2"/>
      <c r="ABA28" s="2"/>
      <c r="ABE28" s="2"/>
      <c r="ABI28" s="2"/>
      <c r="ABM28" s="2"/>
      <c r="ABQ28" s="2"/>
      <c r="ABU28" s="2"/>
      <c r="ABY28" s="2"/>
      <c r="ACC28" s="2"/>
      <c r="ACG28" s="2"/>
      <c r="ACK28" s="2"/>
      <c r="ACO28" s="2"/>
      <c r="ACS28" s="2"/>
      <c r="ACW28" s="2"/>
      <c r="ADA28" s="2"/>
      <c r="ADE28" s="2"/>
      <c r="ADI28" s="2"/>
      <c r="ADM28" s="2"/>
      <c r="ADQ28" s="2"/>
      <c r="ADU28" s="2"/>
      <c r="ADY28" s="2"/>
      <c r="AEC28" s="2"/>
      <c r="AEG28" s="2"/>
      <c r="AEK28" s="2"/>
      <c r="AEO28" s="2"/>
      <c r="AES28" s="2"/>
      <c r="AEW28" s="2"/>
      <c r="AFA28" s="2"/>
      <c r="AFE28" s="2"/>
      <c r="AFI28" s="2"/>
      <c r="AFM28" s="2"/>
      <c r="AFQ28" s="2"/>
      <c r="AFU28" s="2"/>
      <c r="AFY28" s="2"/>
      <c r="AGC28" s="2"/>
      <c r="AGG28" s="2"/>
      <c r="AGK28" s="2"/>
      <c r="AGO28" s="2"/>
      <c r="AGS28" s="2"/>
      <c r="AGW28" s="2"/>
      <c r="AHA28" s="2"/>
      <c r="AHE28" s="2"/>
      <c r="AHI28" s="2"/>
      <c r="AHM28" s="2"/>
      <c r="AHQ28" s="2"/>
      <c r="AHU28" s="2"/>
      <c r="AHY28" s="2"/>
      <c r="AIC28" s="2"/>
      <c r="AIG28" s="2"/>
      <c r="AIK28" s="2"/>
      <c r="AIO28" s="2"/>
      <c r="AIS28" s="2"/>
      <c r="AIW28" s="2"/>
      <c r="AJA28" s="2"/>
      <c r="AJE28" s="2"/>
      <c r="AJI28" s="2"/>
      <c r="AJM28" s="2"/>
      <c r="AJQ28" s="2"/>
      <c r="AJU28" s="2"/>
      <c r="AJY28" s="2"/>
      <c r="AKC28" s="2"/>
      <c r="AKG28" s="2"/>
      <c r="AKK28" s="2"/>
      <c r="AKO28" s="2"/>
      <c r="AKS28" s="2"/>
      <c r="AKW28" s="2"/>
      <c r="ALA28" s="2"/>
      <c r="ALE28" s="2"/>
      <c r="ALI28" s="2"/>
      <c r="ALM28" s="2"/>
      <c r="ALQ28" s="2"/>
      <c r="ALU28" s="2"/>
      <c r="ALY28" s="2"/>
      <c r="AMC28" s="2"/>
      <c r="AMG28" s="2"/>
      <c r="AMK28" s="2"/>
      <c r="AMO28" s="2"/>
      <c r="AMS28" s="2"/>
      <c r="AMW28" s="2"/>
      <c r="ANA28" s="2"/>
      <c r="ANE28" s="2"/>
      <c r="ANI28" s="2"/>
      <c r="ANM28" s="2"/>
      <c r="ANQ28" s="2"/>
      <c r="ANU28" s="2"/>
      <c r="ANY28" s="2"/>
      <c r="AOC28" s="2"/>
      <c r="AOG28" s="2"/>
      <c r="AOK28" s="2"/>
      <c r="AOO28" s="2"/>
      <c r="AOS28" s="2"/>
      <c r="AOW28" s="2"/>
      <c r="APA28" s="2"/>
      <c r="APE28" s="2"/>
      <c r="API28" s="2"/>
      <c r="APM28" s="2"/>
      <c r="APQ28" s="2"/>
      <c r="APU28" s="2"/>
      <c r="APY28" s="2"/>
      <c r="AQC28" s="2"/>
      <c r="AQG28" s="2"/>
      <c r="AQK28" s="2"/>
      <c r="AQO28" s="2"/>
      <c r="AQS28" s="2"/>
      <c r="AQW28" s="2"/>
      <c r="ARA28" s="2"/>
      <c r="ARE28" s="2"/>
      <c r="ARI28" s="2"/>
      <c r="ARM28" s="2"/>
      <c r="ARQ28" s="2"/>
      <c r="ARU28" s="2"/>
      <c r="ARY28" s="2"/>
      <c r="ASC28" s="2"/>
      <c r="ASG28" s="2"/>
      <c r="ASK28" s="2"/>
      <c r="ASO28" s="2"/>
      <c r="ASS28" s="2"/>
      <c r="ASW28" s="2"/>
      <c r="ATA28" s="2"/>
      <c r="ATE28" s="2"/>
      <c r="ATI28" s="2"/>
      <c r="ATM28" s="2"/>
      <c r="ATQ28" s="2"/>
      <c r="ATU28" s="2"/>
      <c r="ATY28" s="2"/>
      <c r="AUC28" s="2"/>
      <c r="AUG28" s="2"/>
      <c r="AUK28" s="2"/>
      <c r="AUO28" s="2"/>
      <c r="AUS28" s="2"/>
      <c r="AUW28" s="2"/>
      <c r="AVA28" s="2"/>
      <c r="AVE28" s="2"/>
      <c r="AVI28" s="2"/>
      <c r="AVM28" s="2"/>
      <c r="AVQ28" s="2"/>
      <c r="AVU28" s="2"/>
      <c r="AVY28" s="2"/>
      <c r="AWC28" s="2"/>
      <c r="AWG28" s="2"/>
      <c r="AWK28" s="2"/>
      <c r="AWO28" s="2"/>
      <c r="AWS28" s="2"/>
      <c r="AWW28" s="2"/>
      <c r="AXA28" s="2"/>
      <c r="AXE28" s="2"/>
      <c r="AXI28" s="2"/>
      <c r="AXM28" s="2"/>
      <c r="AXQ28" s="2"/>
      <c r="AXU28" s="2"/>
      <c r="AXY28" s="2"/>
      <c r="AYC28" s="2"/>
      <c r="AYG28" s="2"/>
      <c r="AYK28" s="2"/>
      <c r="AYO28" s="2"/>
      <c r="AYS28" s="2"/>
      <c r="AYW28" s="2"/>
      <c r="AZA28" s="2"/>
      <c r="AZE28" s="2"/>
      <c r="AZI28" s="2"/>
      <c r="AZM28" s="2"/>
      <c r="AZQ28" s="2"/>
      <c r="AZU28" s="2"/>
      <c r="AZY28" s="2"/>
      <c r="BAC28" s="2"/>
      <c r="BAG28" s="2"/>
      <c r="BAK28" s="2"/>
      <c r="BAO28" s="2"/>
      <c r="BAS28" s="2"/>
      <c r="BAW28" s="2"/>
      <c r="BBA28" s="2"/>
      <c r="BBE28" s="2"/>
      <c r="BBI28" s="2"/>
      <c r="BBM28" s="2"/>
      <c r="BBQ28" s="2"/>
      <c r="BBU28" s="2"/>
      <c r="BBY28" s="2"/>
      <c r="BCC28" s="2"/>
      <c r="BCG28" s="2"/>
      <c r="BCK28" s="2"/>
      <c r="BCO28" s="2"/>
      <c r="BCS28" s="2"/>
      <c r="BCW28" s="2"/>
      <c r="BDA28" s="2"/>
      <c r="BDE28" s="2"/>
      <c r="BDI28" s="2"/>
      <c r="BDM28" s="2"/>
      <c r="BDQ28" s="2"/>
      <c r="BDU28" s="2"/>
      <c r="BDY28" s="2"/>
      <c r="BEC28" s="2"/>
      <c r="BEG28" s="2"/>
      <c r="BEK28" s="2"/>
      <c r="BEO28" s="2"/>
      <c r="BES28" s="2"/>
      <c r="BEW28" s="2"/>
      <c r="BFA28" s="2"/>
      <c r="BFE28" s="2"/>
      <c r="BFI28" s="2"/>
      <c r="BFM28" s="2"/>
      <c r="BFQ28" s="2"/>
      <c r="BFU28" s="2"/>
      <c r="BFY28" s="2"/>
      <c r="BGC28" s="2"/>
      <c r="BGG28" s="2"/>
      <c r="BGK28" s="2"/>
      <c r="BGO28" s="2"/>
      <c r="BGS28" s="2"/>
      <c r="BGW28" s="2"/>
      <c r="BHA28" s="2"/>
      <c r="BHE28" s="2"/>
      <c r="BHI28" s="2"/>
      <c r="BHM28" s="2"/>
      <c r="BHQ28" s="2"/>
      <c r="BHU28" s="2"/>
      <c r="BHY28" s="2"/>
      <c r="BIC28" s="2"/>
      <c r="BIG28" s="2"/>
      <c r="BIK28" s="2"/>
      <c r="BIO28" s="2"/>
      <c r="BIS28" s="2"/>
      <c r="BIW28" s="2"/>
      <c r="BJA28" s="2"/>
      <c r="BJE28" s="2"/>
      <c r="BJI28" s="2"/>
      <c r="BJM28" s="2"/>
      <c r="BJQ28" s="2"/>
      <c r="BJU28" s="2"/>
      <c r="BJY28" s="2"/>
      <c r="BKC28" s="2"/>
      <c r="BKG28" s="2"/>
      <c r="BKK28" s="2"/>
      <c r="BKO28" s="2"/>
      <c r="BKS28" s="2"/>
      <c r="BKW28" s="2"/>
      <c r="BLA28" s="2"/>
      <c r="BLE28" s="2"/>
      <c r="BLI28" s="2"/>
      <c r="BLM28" s="2"/>
      <c r="BLQ28" s="2"/>
      <c r="BLU28" s="2"/>
      <c r="BLY28" s="2"/>
      <c r="BMC28" s="2"/>
      <c r="BMG28" s="2"/>
      <c r="BMK28" s="2"/>
      <c r="BMO28" s="2"/>
      <c r="BMS28" s="2"/>
      <c r="BMW28" s="2"/>
      <c r="BNA28" s="2"/>
      <c r="BNE28" s="2"/>
      <c r="BNI28" s="2"/>
      <c r="BNM28" s="2"/>
      <c r="BNQ28" s="2"/>
      <c r="BNU28" s="2"/>
      <c r="BNY28" s="2"/>
      <c r="BOC28" s="2"/>
      <c r="BOG28" s="2"/>
      <c r="BOK28" s="2"/>
      <c r="BOO28" s="2"/>
      <c r="BOS28" s="2"/>
      <c r="BOW28" s="2"/>
      <c r="BPA28" s="2"/>
      <c r="BPE28" s="2"/>
      <c r="BPI28" s="2"/>
      <c r="BPM28" s="2"/>
      <c r="BPQ28" s="2"/>
      <c r="BPU28" s="2"/>
      <c r="BPY28" s="2"/>
      <c r="BQC28" s="2"/>
      <c r="BQG28" s="2"/>
      <c r="BQK28" s="2"/>
      <c r="BQO28" s="2"/>
      <c r="BQS28" s="2"/>
      <c r="BQW28" s="2"/>
      <c r="BRA28" s="2"/>
      <c r="BRE28" s="2"/>
      <c r="BRI28" s="2"/>
      <c r="BRM28" s="2"/>
      <c r="BRQ28" s="2"/>
      <c r="BRU28" s="2"/>
      <c r="BRY28" s="2"/>
      <c r="BSC28" s="2"/>
      <c r="BSG28" s="2"/>
      <c r="BSK28" s="2"/>
      <c r="BSO28" s="2"/>
      <c r="BSS28" s="2"/>
      <c r="BSW28" s="2"/>
      <c r="BTA28" s="2"/>
      <c r="BTE28" s="2"/>
      <c r="BTI28" s="2"/>
      <c r="BTM28" s="2"/>
      <c r="BTQ28" s="2"/>
      <c r="BTU28" s="2"/>
      <c r="BTY28" s="2"/>
      <c r="BUC28" s="2"/>
      <c r="BUG28" s="2"/>
      <c r="BUK28" s="2"/>
      <c r="BUO28" s="2"/>
      <c r="BUS28" s="2"/>
      <c r="BUW28" s="2"/>
      <c r="BVA28" s="2"/>
      <c r="BVE28" s="2"/>
      <c r="BVI28" s="2"/>
      <c r="BVM28" s="2"/>
      <c r="BVQ28" s="2"/>
      <c r="BVU28" s="2"/>
      <c r="BVY28" s="2"/>
      <c r="BWC28" s="2"/>
      <c r="BWG28" s="2"/>
      <c r="BWK28" s="2"/>
      <c r="BWO28" s="2"/>
      <c r="BWS28" s="2"/>
      <c r="BWW28" s="2"/>
      <c r="BXA28" s="2"/>
      <c r="BXE28" s="2"/>
      <c r="BXI28" s="2"/>
      <c r="BXM28" s="2"/>
      <c r="BXQ28" s="2"/>
      <c r="BXU28" s="2"/>
      <c r="BXY28" s="2"/>
      <c r="BYC28" s="2"/>
      <c r="BYG28" s="2"/>
      <c r="BYK28" s="2"/>
      <c r="BYO28" s="2"/>
      <c r="BYS28" s="2"/>
      <c r="BYW28" s="2"/>
      <c r="BZA28" s="2"/>
      <c r="BZE28" s="2"/>
      <c r="BZI28" s="2"/>
      <c r="BZM28" s="2"/>
      <c r="BZQ28" s="2"/>
      <c r="BZU28" s="2"/>
      <c r="BZY28" s="2"/>
      <c r="CAC28" s="2"/>
      <c r="CAG28" s="2"/>
      <c r="CAK28" s="2"/>
      <c r="CAO28" s="2"/>
      <c r="CAS28" s="2"/>
      <c r="CAW28" s="2"/>
      <c r="CBA28" s="2"/>
      <c r="CBE28" s="2"/>
      <c r="CBI28" s="2"/>
      <c r="CBM28" s="2"/>
      <c r="CBQ28" s="2"/>
      <c r="CBU28" s="2"/>
      <c r="CBY28" s="2"/>
      <c r="CCC28" s="2"/>
      <c r="CCG28" s="2"/>
      <c r="CCK28" s="2"/>
      <c r="CCO28" s="2"/>
      <c r="CCS28" s="2"/>
      <c r="CCW28" s="2"/>
      <c r="CDA28" s="2"/>
      <c r="CDE28" s="2"/>
      <c r="CDI28" s="2"/>
      <c r="CDM28" s="2"/>
      <c r="CDQ28" s="2"/>
      <c r="CDU28" s="2"/>
      <c r="CDY28" s="2"/>
      <c r="CEC28" s="2"/>
      <c r="CEG28" s="2"/>
      <c r="CEK28" s="2"/>
      <c r="CEO28" s="2"/>
      <c r="CES28" s="2"/>
      <c r="CEW28" s="2"/>
      <c r="CFA28" s="2"/>
      <c r="CFE28" s="2"/>
      <c r="CFI28" s="2"/>
      <c r="CFM28" s="2"/>
      <c r="CFQ28" s="2"/>
      <c r="CFU28" s="2"/>
      <c r="CFY28" s="2"/>
      <c r="CGC28" s="2"/>
      <c r="CGG28" s="2"/>
      <c r="CGK28" s="2"/>
      <c r="CGO28" s="2"/>
      <c r="CGS28" s="2"/>
      <c r="CGW28" s="2"/>
      <c r="CHA28" s="2"/>
      <c r="CHE28" s="2"/>
      <c r="CHI28" s="2"/>
      <c r="CHM28" s="2"/>
      <c r="CHQ28" s="2"/>
      <c r="CHU28" s="2"/>
      <c r="CHY28" s="2"/>
      <c r="CIC28" s="2"/>
      <c r="CIG28" s="2"/>
      <c r="CIK28" s="2"/>
      <c r="CIO28" s="2"/>
      <c r="CIS28" s="2"/>
      <c r="CIW28" s="2"/>
      <c r="CJA28" s="2"/>
      <c r="CJE28" s="2"/>
      <c r="CJI28" s="2"/>
      <c r="CJM28" s="2"/>
      <c r="CJQ28" s="2"/>
      <c r="CJU28" s="2"/>
      <c r="CJY28" s="2"/>
      <c r="CKC28" s="2"/>
      <c r="CKG28" s="2"/>
      <c r="CKK28" s="2"/>
      <c r="CKO28" s="2"/>
      <c r="CKS28" s="2"/>
      <c r="CKW28" s="2"/>
      <c r="CLA28" s="2"/>
      <c r="CLE28" s="2"/>
      <c r="CLI28" s="2"/>
      <c r="CLM28" s="2"/>
      <c r="CLQ28" s="2"/>
      <c r="CLU28" s="2"/>
      <c r="CLY28" s="2"/>
      <c r="CMC28" s="2"/>
      <c r="CMG28" s="2"/>
      <c r="CMK28" s="2"/>
      <c r="CMO28" s="2"/>
      <c r="CMS28" s="2"/>
      <c r="CMW28" s="2"/>
      <c r="CNA28" s="2"/>
      <c r="CNE28" s="2"/>
      <c r="CNI28" s="2"/>
      <c r="CNM28" s="2"/>
      <c r="CNQ28" s="2"/>
      <c r="CNU28" s="2"/>
      <c r="CNY28" s="2"/>
      <c r="COC28" s="2"/>
      <c r="COG28" s="2"/>
      <c r="COK28" s="2"/>
      <c r="COO28" s="2"/>
      <c r="COS28" s="2"/>
      <c r="COW28" s="2"/>
      <c r="CPA28" s="2"/>
      <c r="CPE28" s="2"/>
      <c r="CPI28" s="2"/>
      <c r="CPM28" s="2"/>
      <c r="CPQ28" s="2"/>
      <c r="CPU28" s="2"/>
      <c r="CPY28" s="2"/>
      <c r="CQC28" s="2"/>
      <c r="CQG28" s="2"/>
      <c r="CQK28" s="2"/>
      <c r="CQO28" s="2"/>
      <c r="CQS28" s="2"/>
      <c r="CQW28" s="2"/>
      <c r="CRA28" s="2"/>
      <c r="CRE28" s="2"/>
      <c r="CRI28" s="2"/>
      <c r="CRM28" s="2"/>
      <c r="CRQ28" s="2"/>
      <c r="CRU28" s="2"/>
      <c r="CRY28" s="2"/>
      <c r="CSC28" s="2"/>
      <c r="CSG28" s="2"/>
      <c r="CSK28" s="2"/>
      <c r="CSO28" s="2"/>
      <c r="CSS28" s="2"/>
      <c r="CSW28" s="2"/>
      <c r="CTA28" s="2"/>
      <c r="CTE28" s="2"/>
      <c r="CTI28" s="2"/>
      <c r="CTM28" s="2"/>
      <c r="CTQ28" s="2"/>
      <c r="CTU28" s="2"/>
      <c r="CTY28" s="2"/>
      <c r="CUC28" s="2"/>
      <c r="CUG28" s="2"/>
      <c r="CUK28" s="2"/>
      <c r="CUO28" s="2"/>
      <c r="CUS28" s="2"/>
      <c r="CUW28" s="2"/>
      <c r="CVA28" s="2"/>
      <c r="CVE28" s="2"/>
      <c r="CVI28" s="2"/>
      <c r="CVM28" s="2"/>
      <c r="CVQ28" s="2"/>
      <c r="CVU28" s="2"/>
      <c r="CVY28" s="2"/>
      <c r="CWC28" s="2"/>
      <c r="CWG28" s="2"/>
      <c r="CWK28" s="2"/>
      <c r="CWO28" s="2"/>
      <c r="CWS28" s="2"/>
      <c r="CWW28" s="2"/>
      <c r="CXA28" s="2"/>
      <c r="CXE28" s="2"/>
      <c r="CXI28" s="2"/>
      <c r="CXM28" s="2"/>
      <c r="CXQ28" s="2"/>
      <c r="CXU28" s="2"/>
      <c r="CXY28" s="2"/>
      <c r="CYC28" s="2"/>
      <c r="CYG28" s="2"/>
      <c r="CYK28" s="2"/>
      <c r="CYO28" s="2"/>
      <c r="CYS28" s="2"/>
      <c r="CYW28" s="2"/>
      <c r="CZA28" s="2"/>
      <c r="CZE28" s="2"/>
      <c r="CZI28" s="2"/>
      <c r="CZM28" s="2"/>
      <c r="CZQ28" s="2"/>
      <c r="CZU28" s="2"/>
      <c r="CZY28" s="2"/>
      <c r="DAC28" s="2"/>
      <c r="DAG28" s="2"/>
      <c r="DAK28" s="2"/>
      <c r="DAO28" s="2"/>
      <c r="DAS28" s="2"/>
      <c r="DAW28" s="2"/>
      <c r="DBA28" s="2"/>
      <c r="DBE28" s="2"/>
      <c r="DBI28" s="2"/>
      <c r="DBM28" s="2"/>
      <c r="DBQ28" s="2"/>
      <c r="DBU28" s="2"/>
      <c r="DBY28" s="2"/>
      <c r="DCC28" s="2"/>
      <c r="DCG28" s="2"/>
      <c r="DCK28" s="2"/>
      <c r="DCO28" s="2"/>
      <c r="DCS28" s="2"/>
      <c r="DCW28" s="2"/>
      <c r="DDA28" s="2"/>
      <c r="DDE28" s="2"/>
      <c r="DDI28" s="2"/>
      <c r="DDM28" s="2"/>
      <c r="DDQ28" s="2"/>
      <c r="DDU28" s="2"/>
      <c r="DDY28" s="2"/>
      <c r="DEC28" s="2"/>
      <c r="DEG28" s="2"/>
      <c r="DEK28" s="2"/>
      <c r="DEO28" s="2"/>
      <c r="DES28" s="2"/>
      <c r="DEW28" s="2"/>
      <c r="DFA28" s="2"/>
      <c r="DFE28" s="2"/>
      <c r="DFI28" s="2"/>
      <c r="DFM28" s="2"/>
      <c r="DFQ28" s="2"/>
      <c r="DFU28" s="2"/>
      <c r="DFY28" s="2"/>
      <c r="DGC28" s="2"/>
      <c r="DGG28" s="2"/>
      <c r="DGK28" s="2"/>
      <c r="DGO28" s="2"/>
      <c r="DGS28" s="2"/>
      <c r="DGW28" s="2"/>
      <c r="DHA28" s="2"/>
      <c r="DHE28" s="2"/>
      <c r="DHI28" s="2"/>
      <c r="DHM28" s="2"/>
      <c r="DHQ28" s="2"/>
      <c r="DHU28" s="2"/>
      <c r="DHY28" s="2"/>
      <c r="DIC28" s="2"/>
      <c r="DIG28" s="2"/>
      <c r="DIK28" s="2"/>
      <c r="DIO28" s="2"/>
      <c r="DIS28" s="2"/>
      <c r="DIW28" s="2"/>
      <c r="DJA28" s="2"/>
      <c r="DJE28" s="2"/>
      <c r="DJI28" s="2"/>
      <c r="DJM28" s="2"/>
      <c r="DJQ28" s="2"/>
      <c r="DJU28" s="2"/>
      <c r="DJY28" s="2"/>
      <c r="DKC28" s="2"/>
      <c r="DKG28" s="2"/>
      <c r="DKK28" s="2"/>
      <c r="DKO28" s="2"/>
      <c r="DKS28" s="2"/>
      <c r="DKW28" s="2"/>
      <c r="DLA28" s="2"/>
      <c r="DLE28" s="2"/>
      <c r="DLI28" s="2"/>
      <c r="DLM28" s="2"/>
      <c r="DLQ28" s="2"/>
      <c r="DLU28" s="2"/>
      <c r="DLY28" s="2"/>
      <c r="DMC28" s="2"/>
      <c r="DMG28" s="2"/>
      <c r="DMK28" s="2"/>
      <c r="DMO28" s="2"/>
      <c r="DMS28" s="2"/>
      <c r="DMW28" s="2"/>
      <c r="DNA28" s="2"/>
      <c r="DNE28" s="2"/>
      <c r="DNI28" s="2"/>
      <c r="DNM28" s="2"/>
      <c r="DNQ28" s="2"/>
      <c r="DNU28" s="2"/>
      <c r="DNY28" s="2"/>
      <c r="DOC28" s="2"/>
      <c r="DOG28" s="2"/>
      <c r="DOK28" s="2"/>
      <c r="DOO28" s="2"/>
      <c r="DOS28" s="2"/>
      <c r="DOW28" s="2"/>
      <c r="DPA28" s="2"/>
      <c r="DPE28" s="2"/>
      <c r="DPI28" s="2"/>
      <c r="DPM28" s="2"/>
      <c r="DPQ28" s="2"/>
      <c r="DPU28" s="2"/>
      <c r="DPY28" s="2"/>
      <c r="DQC28" s="2"/>
      <c r="DQG28" s="2"/>
      <c r="DQK28" s="2"/>
      <c r="DQO28" s="2"/>
      <c r="DQS28" s="2"/>
      <c r="DQW28" s="2"/>
      <c r="DRA28" s="2"/>
      <c r="DRE28" s="2"/>
      <c r="DRI28" s="2"/>
      <c r="DRM28" s="2"/>
      <c r="DRQ28" s="2"/>
      <c r="DRU28" s="2"/>
      <c r="DRY28" s="2"/>
      <c r="DSC28" s="2"/>
      <c r="DSG28" s="2"/>
      <c r="DSK28" s="2"/>
      <c r="DSO28" s="2"/>
      <c r="DSS28" s="2"/>
      <c r="DSW28" s="2"/>
      <c r="DTA28" s="2"/>
      <c r="DTE28" s="2"/>
      <c r="DTI28" s="2"/>
      <c r="DTM28" s="2"/>
      <c r="DTQ28" s="2"/>
      <c r="DTU28" s="2"/>
      <c r="DTY28" s="2"/>
      <c r="DUC28" s="2"/>
      <c r="DUG28" s="2"/>
      <c r="DUK28" s="2"/>
      <c r="DUO28" s="2"/>
      <c r="DUS28" s="2"/>
      <c r="DUW28" s="2"/>
      <c r="DVA28" s="2"/>
      <c r="DVE28" s="2"/>
      <c r="DVI28" s="2"/>
      <c r="DVM28" s="2"/>
      <c r="DVQ28" s="2"/>
      <c r="DVU28" s="2"/>
      <c r="DVY28" s="2"/>
      <c r="DWC28" s="2"/>
      <c r="DWG28" s="2"/>
      <c r="DWK28" s="2"/>
      <c r="DWO28" s="2"/>
      <c r="DWS28" s="2"/>
      <c r="DWW28" s="2"/>
      <c r="DXA28" s="2"/>
      <c r="DXE28" s="2"/>
      <c r="DXI28" s="2"/>
      <c r="DXM28" s="2"/>
      <c r="DXQ28" s="2"/>
      <c r="DXU28" s="2"/>
      <c r="DXY28" s="2"/>
      <c r="DYC28" s="2"/>
      <c r="DYG28" s="2"/>
      <c r="DYK28" s="2"/>
      <c r="DYO28" s="2"/>
      <c r="DYS28" s="2"/>
      <c r="DYW28" s="2"/>
      <c r="DZA28" s="2"/>
      <c r="DZE28" s="2"/>
      <c r="DZI28" s="2"/>
      <c r="DZM28" s="2"/>
      <c r="DZQ28" s="2"/>
      <c r="DZU28" s="2"/>
      <c r="DZY28" s="2"/>
      <c r="EAC28" s="2"/>
      <c r="EAG28" s="2"/>
      <c r="EAK28" s="2"/>
      <c r="EAO28" s="2"/>
      <c r="EAS28" s="2"/>
      <c r="EAW28" s="2"/>
      <c r="EBA28" s="2"/>
      <c r="EBE28" s="2"/>
      <c r="EBI28" s="2"/>
      <c r="EBM28" s="2"/>
      <c r="EBQ28" s="2"/>
      <c r="EBU28" s="2"/>
      <c r="EBY28" s="2"/>
      <c r="ECC28" s="2"/>
      <c r="ECG28" s="2"/>
      <c r="ECK28" s="2"/>
      <c r="ECO28" s="2"/>
      <c r="ECS28" s="2"/>
      <c r="ECW28" s="2"/>
      <c r="EDA28" s="2"/>
      <c r="EDE28" s="2"/>
      <c r="EDI28" s="2"/>
      <c r="EDM28" s="2"/>
      <c r="EDQ28" s="2"/>
      <c r="EDU28" s="2"/>
      <c r="EDY28" s="2"/>
      <c r="EEC28" s="2"/>
      <c r="EEG28" s="2"/>
      <c r="EEK28" s="2"/>
      <c r="EEO28" s="2"/>
      <c r="EES28" s="2"/>
      <c r="EEW28" s="2"/>
      <c r="EFA28" s="2"/>
      <c r="EFE28" s="2"/>
      <c r="EFI28" s="2"/>
      <c r="EFM28" s="2"/>
      <c r="EFQ28" s="2"/>
      <c r="EFU28" s="2"/>
      <c r="EFY28" s="2"/>
      <c r="EGC28" s="2"/>
      <c r="EGG28" s="2"/>
      <c r="EGK28" s="2"/>
      <c r="EGO28" s="2"/>
      <c r="EGS28" s="2"/>
      <c r="EGW28" s="2"/>
      <c r="EHA28" s="2"/>
      <c r="EHE28" s="2"/>
      <c r="EHI28" s="2"/>
      <c r="EHM28" s="2"/>
      <c r="EHQ28" s="2"/>
      <c r="EHU28" s="2"/>
      <c r="EHY28" s="2"/>
      <c r="EIC28" s="2"/>
      <c r="EIG28" s="2"/>
      <c r="EIK28" s="2"/>
      <c r="EIO28" s="2"/>
      <c r="EIS28" s="2"/>
      <c r="EIW28" s="2"/>
      <c r="EJA28" s="2"/>
      <c r="EJE28" s="2"/>
      <c r="EJI28" s="2"/>
      <c r="EJM28" s="2"/>
      <c r="EJQ28" s="2"/>
      <c r="EJU28" s="2"/>
      <c r="EJY28" s="2"/>
      <c r="EKC28" s="2"/>
      <c r="EKG28" s="2"/>
      <c r="EKK28" s="2"/>
      <c r="EKO28" s="2"/>
      <c r="EKS28" s="2"/>
      <c r="EKW28" s="2"/>
      <c r="ELA28" s="2"/>
      <c r="ELE28" s="2"/>
      <c r="ELI28" s="2"/>
      <c r="ELM28" s="2"/>
      <c r="ELQ28" s="2"/>
      <c r="ELU28" s="2"/>
      <c r="ELY28" s="2"/>
      <c r="EMC28" s="2"/>
      <c r="EMG28" s="2"/>
      <c r="EMK28" s="2"/>
      <c r="EMO28" s="2"/>
      <c r="EMS28" s="2"/>
      <c r="EMW28" s="2"/>
      <c r="ENA28" s="2"/>
      <c r="ENE28" s="2"/>
      <c r="ENI28" s="2"/>
      <c r="ENM28" s="2"/>
      <c r="ENQ28" s="2"/>
      <c r="ENU28" s="2"/>
      <c r="ENY28" s="2"/>
      <c r="EOC28" s="2"/>
      <c r="EOG28" s="2"/>
      <c r="EOK28" s="2"/>
      <c r="EOO28" s="2"/>
      <c r="EOS28" s="2"/>
      <c r="EOW28" s="2"/>
      <c r="EPA28" s="2"/>
      <c r="EPE28" s="2"/>
      <c r="EPI28" s="2"/>
      <c r="EPM28" s="2"/>
      <c r="EPQ28" s="2"/>
      <c r="EPU28" s="2"/>
      <c r="EPY28" s="2"/>
      <c r="EQC28" s="2"/>
      <c r="EQG28" s="2"/>
      <c r="EQK28" s="2"/>
      <c r="EQO28" s="2"/>
      <c r="EQS28" s="2"/>
      <c r="EQW28" s="2"/>
      <c r="ERA28" s="2"/>
      <c r="ERE28" s="2"/>
      <c r="ERI28" s="2"/>
      <c r="ERM28" s="2"/>
      <c r="ERQ28" s="2"/>
      <c r="ERU28" s="2"/>
      <c r="ERY28" s="2"/>
      <c r="ESC28" s="2"/>
      <c r="ESG28" s="2"/>
      <c r="ESK28" s="2"/>
      <c r="ESO28" s="2"/>
      <c r="ESS28" s="2"/>
      <c r="ESW28" s="2"/>
      <c r="ETA28" s="2"/>
      <c r="ETE28" s="2"/>
      <c r="ETI28" s="2"/>
      <c r="ETM28" s="2"/>
      <c r="ETQ28" s="2"/>
      <c r="ETU28" s="2"/>
      <c r="ETY28" s="2"/>
      <c r="EUC28" s="2"/>
      <c r="EUG28" s="2"/>
      <c r="EUK28" s="2"/>
      <c r="EUO28" s="2"/>
      <c r="EUS28" s="2"/>
      <c r="EUW28" s="2"/>
      <c r="EVA28" s="2"/>
      <c r="EVE28" s="2"/>
      <c r="EVI28" s="2"/>
      <c r="EVM28" s="2"/>
      <c r="EVQ28" s="2"/>
      <c r="EVU28" s="2"/>
      <c r="EVY28" s="2"/>
      <c r="EWC28" s="2"/>
      <c r="EWG28" s="2"/>
      <c r="EWK28" s="2"/>
      <c r="EWO28" s="2"/>
      <c r="EWS28" s="2"/>
      <c r="EWW28" s="2"/>
      <c r="EXA28" s="2"/>
      <c r="EXE28" s="2"/>
      <c r="EXI28" s="2"/>
      <c r="EXM28" s="2"/>
      <c r="EXQ28" s="2"/>
      <c r="EXU28" s="2"/>
      <c r="EXY28" s="2"/>
      <c r="EYC28" s="2"/>
      <c r="EYG28" s="2"/>
      <c r="EYK28" s="2"/>
      <c r="EYO28" s="2"/>
      <c r="EYS28" s="2"/>
      <c r="EYW28" s="2"/>
      <c r="EZA28" s="2"/>
      <c r="EZE28" s="2"/>
      <c r="EZI28" s="2"/>
      <c r="EZM28" s="2"/>
      <c r="EZQ28" s="2"/>
      <c r="EZU28" s="2"/>
      <c r="EZY28" s="2"/>
      <c r="FAC28" s="2"/>
      <c r="FAG28" s="2"/>
      <c r="FAK28" s="2"/>
      <c r="FAO28" s="2"/>
      <c r="FAS28" s="2"/>
      <c r="FAW28" s="2"/>
      <c r="FBA28" s="2"/>
      <c r="FBE28" s="2"/>
      <c r="FBI28" s="2"/>
      <c r="FBM28" s="2"/>
      <c r="FBQ28" s="2"/>
      <c r="FBU28" s="2"/>
      <c r="FBY28" s="2"/>
      <c r="FCC28" s="2"/>
      <c r="FCG28" s="2"/>
      <c r="FCK28" s="2"/>
      <c r="FCO28" s="2"/>
      <c r="FCS28" s="2"/>
      <c r="FCW28" s="2"/>
      <c r="FDA28" s="2"/>
      <c r="FDE28" s="2"/>
      <c r="FDI28" s="2"/>
      <c r="FDM28" s="2"/>
      <c r="FDQ28" s="2"/>
      <c r="FDU28" s="2"/>
      <c r="FDY28" s="2"/>
      <c r="FEC28" s="2"/>
      <c r="FEG28" s="2"/>
      <c r="FEK28" s="2"/>
      <c r="FEO28" s="2"/>
      <c r="FES28" s="2"/>
      <c r="FEW28" s="2"/>
      <c r="FFA28" s="2"/>
      <c r="FFE28" s="2"/>
      <c r="FFI28" s="2"/>
      <c r="FFM28" s="2"/>
      <c r="FFQ28" s="2"/>
      <c r="FFU28" s="2"/>
      <c r="FFY28" s="2"/>
      <c r="FGC28" s="2"/>
      <c r="FGG28" s="2"/>
      <c r="FGK28" s="2"/>
      <c r="FGO28" s="2"/>
      <c r="FGS28" s="2"/>
      <c r="FGW28" s="2"/>
      <c r="FHA28" s="2"/>
      <c r="FHE28" s="2"/>
      <c r="FHI28" s="2"/>
      <c r="FHM28" s="2"/>
      <c r="FHQ28" s="2"/>
      <c r="FHU28" s="2"/>
      <c r="FHY28" s="2"/>
      <c r="FIC28" s="2"/>
      <c r="FIG28" s="2"/>
      <c r="FIK28" s="2"/>
      <c r="FIO28" s="2"/>
      <c r="FIS28" s="2"/>
      <c r="FIW28" s="2"/>
      <c r="FJA28" s="2"/>
      <c r="FJE28" s="2"/>
      <c r="FJI28" s="2"/>
      <c r="FJM28" s="2"/>
      <c r="FJQ28" s="2"/>
      <c r="FJU28" s="2"/>
      <c r="FJY28" s="2"/>
      <c r="FKC28" s="2"/>
      <c r="FKG28" s="2"/>
      <c r="FKK28" s="2"/>
      <c r="FKO28" s="2"/>
      <c r="FKS28" s="2"/>
      <c r="FKW28" s="2"/>
      <c r="FLA28" s="2"/>
      <c r="FLE28" s="2"/>
      <c r="FLI28" s="2"/>
      <c r="FLM28" s="2"/>
      <c r="FLQ28" s="2"/>
      <c r="FLU28" s="2"/>
      <c r="FLY28" s="2"/>
      <c r="FMC28" s="2"/>
      <c r="FMG28" s="2"/>
      <c r="FMK28" s="2"/>
      <c r="FMO28" s="2"/>
      <c r="FMS28" s="2"/>
      <c r="FMW28" s="2"/>
      <c r="FNA28" s="2"/>
      <c r="FNE28" s="2"/>
      <c r="FNI28" s="2"/>
      <c r="FNM28" s="2"/>
      <c r="FNQ28" s="2"/>
      <c r="FNU28" s="2"/>
      <c r="FNY28" s="2"/>
      <c r="FOC28" s="2"/>
      <c r="FOG28" s="2"/>
      <c r="FOK28" s="2"/>
      <c r="FOO28" s="2"/>
      <c r="FOS28" s="2"/>
      <c r="FOW28" s="2"/>
      <c r="FPA28" s="2"/>
      <c r="FPE28" s="2"/>
      <c r="FPI28" s="2"/>
      <c r="FPM28" s="2"/>
      <c r="FPQ28" s="2"/>
      <c r="FPU28" s="2"/>
      <c r="FPY28" s="2"/>
      <c r="FQC28" s="2"/>
      <c r="FQG28" s="2"/>
      <c r="FQK28" s="2"/>
      <c r="FQO28" s="2"/>
      <c r="FQS28" s="2"/>
      <c r="FQW28" s="2"/>
      <c r="FRA28" s="2"/>
      <c r="FRE28" s="2"/>
      <c r="FRI28" s="2"/>
      <c r="FRM28" s="2"/>
      <c r="FRQ28" s="2"/>
      <c r="FRU28" s="2"/>
      <c r="FRY28" s="2"/>
      <c r="FSC28" s="2"/>
      <c r="FSG28" s="2"/>
      <c r="FSK28" s="2"/>
      <c r="FSO28" s="2"/>
      <c r="FSS28" s="2"/>
      <c r="FSW28" s="2"/>
      <c r="FTA28" s="2"/>
      <c r="FTE28" s="2"/>
      <c r="FTI28" s="2"/>
      <c r="FTM28" s="2"/>
      <c r="FTQ28" s="2"/>
      <c r="FTU28" s="2"/>
      <c r="FTY28" s="2"/>
      <c r="FUC28" s="2"/>
      <c r="FUG28" s="2"/>
      <c r="FUK28" s="2"/>
      <c r="FUO28" s="2"/>
      <c r="FUS28" s="2"/>
      <c r="FUW28" s="2"/>
      <c r="FVA28" s="2"/>
      <c r="FVE28" s="2"/>
      <c r="FVI28" s="2"/>
      <c r="FVM28" s="2"/>
      <c r="FVQ28" s="2"/>
      <c r="FVU28" s="2"/>
      <c r="FVY28" s="2"/>
      <c r="FWC28" s="2"/>
      <c r="FWG28" s="2"/>
      <c r="FWK28" s="2"/>
      <c r="FWO28" s="2"/>
      <c r="FWS28" s="2"/>
      <c r="FWW28" s="2"/>
      <c r="FXA28" s="2"/>
      <c r="FXE28" s="2"/>
      <c r="FXI28" s="2"/>
      <c r="FXM28" s="2"/>
      <c r="FXQ28" s="2"/>
      <c r="FXU28" s="2"/>
      <c r="FXY28" s="2"/>
      <c r="FYC28" s="2"/>
      <c r="FYG28" s="2"/>
      <c r="FYK28" s="2"/>
      <c r="FYO28" s="2"/>
      <c r="FYS28" s="2"/>
      <c r="FYW28" s="2"/>
      <c r="FZA28" s="2"/>
      <c r="FZE28" s="2"/>
      <c r="FZI28" s="2"/>
      <c r="FZM28" s="2"/>
      <c r="FZQ28" s="2"/>
      <c r="FZU28" s="2"/>
      <c r="FZY28" s="2"/>
      <c r="GAC28" s="2"/>
      <c r="GAG28" s="2"/>
      <c r="GAK28" s="2"/>
      <c r="GAO28" s="2"/>
      <c r="GAS28" s="2"/>
      <c r="GAW28" s="2"/>
      <c r="GBA28" s="2"/>
      <c r="GBE28" s="2"/>
      <c r="GBI28" s="2"/>
      <c r="GBM28" s="2"/>
      <c r="GBQ28" s="2"/>
      <c r="GBU28" s="2"/>
      <c r="GBY28" s="2"/>
      <c r="GCC28" s="2"/>
      <c r="GCG28" s="2"/>
      <c r="GCK28" s="2"/>
      <c r="GCO28" s="2"/>
      <c r="GCS28" s="2"/>
      <c r="GCW28" s="2"/>
      <c r="GDA28" s="2"/>
      <c r="GDE28" s="2"/>
      <c r="GDI28" s="2"/>
      <c r="GDM28" s="2"/>
      <c r="GDQ28" s="2"/>
      <c r="GDU28" s="2"/>
      <c r="GDY28" s="2"/>
      <c r="GEC28" s="2"/>
      <c r="GEG28" s="2"/>
      <c r="GEK28" s="2"/>
      <c r="GEO28" s="2"/>
      <c r="GES28" s="2"/>
      <c r="GEW28" s="2"/>
      <c r="GFA28" s="2"/>
      <c r="GFE28" s="2"/>
      <c r="GFI28" s="2"/>
      <c r="GFM28" s="2"/>
      <c r="GFQ28" s="2"/>
      <c r="GFU28" s="2"/>
      <c r="GFY28" s="2"/>
      <c r="GGC28" s="2"/>
      <c r="GGG28" s="2"/>
      <c r="GGK28" s="2"/>
      <c r="GGO28" s="2"/>
      <c r="GGS28" s="2"/>
      <c r="GGW28" s="2"/>
      <c r="GHA28" s="2"/>
      <c r="GHE28" s="2"/>
      <c r="GHI28" s="2"/>
      <c r="GHM28" s="2"/>
      <c r="GHQ28" s="2"/>
      <c r="GHU28" s="2"/>
      <c r="GHY28" s="2"/>
      <c r="GIC28" s="2"/>
      <c r="GIG28" s="2"/>
      <c r="GIK28" s="2"/>
      <c r="GIO28" s="2"/>
      <c r="GIS28" s="2"/>
      <c r="GIW28" s="2"/>
      <c r="GJA28" s="2"/>
      <c r="GJE28" s="2"/>
      <c r="GJI28" s="2"/>
      <c r="GJM28" s="2"/>
      <c r="GJQ28" s="2"/>
      <c r="GJU28" s="2"/>
      <c r="GJY28" s="2"/>
      <c r="GKC28" s="2"/>
      <c r="GKG28" s="2"/>
      <c r="GKK28" s="2"/>
      <c r="GKO28" s="2"/>
      <c r="GKS28" s="2"/>
      <c r="GKW28" s="2"/>
      <c r="GLA28" s="2"/>
      <c r="GLE28" s="2"/>
      <c r="GLI28" s="2"/>
      <c r="GLM28" s="2"/>
      <c r="GLQ28" s="2"/>
      <c r="GLU28" s="2"/>
      <c r="GLY28" s="2"/>
      <c r="GMC28" s="2"/>
      <c r="GMG28" s="2"/>
      <c r="GMK28" s="2"/>
      <c r="GMO28" s="2"/>
      <c r="GMS28" s="2"/>
      <c r="GMW28" s="2"/>
      <c r="GNA28" s="2"/>
      <c r="GNE28" s="2"/>
      <c r="GNI28" s="2"/>
      <c r="GNM28" s="2"/>
      <c r="GNQ28" s="2"/>
      <c r="GNU28" s="2"/>
      <c r="GNY28" s="2"/>
      <c r="GOC28" s="2"/>
      <c r="GOG28" s="2"/>
      <c r="GOK28" s="2"/>
      <c r="GOO28" s="2"/>
      <c r="GOS28" s="2"/>
      <c r="GOW28" s="2"/>
      <c r="GPA28" s="2"/>
      <c r="GPE28" s="2"/>
      <c r="GPI28" s="2"/>
      <c r="GPM28" s="2"/>
      <c r="GPQ28" s="2"/>
      <c r="GPU28" s="2"/>
      <c r="GPY28" s="2"/>
      <c r="GQC28" s="2"/>
      <c r="GQG28" s="2"/>
      <c r="GQK28" s="2"/>
      <c r="GQO28" s="2"/>
      <c r="GQS28" s="2"/>
      <c r="GQW28" s="2"/>
      <c r="GRA28" s="2"/>
      <c r="GRE28" s="2"/>
      <c r="GRI28" s="2"/>
      <c r="GRM28" s="2"/>
      <c r="GRQ28" s="2"/>
      <c r="GRU28" s="2"/>
      <c r="GRY28" s="2"/>
      <c r="GSC28" s="2"/>
      <c r="GSG28" s="2"/>
      <c r="GSK28" s="2"/>
      <c r="GSO28" s="2"/>
      <c r="GSS28" s="2"/>
      <c r="GSW28" s="2"/>
      <c r="GTA28" s="2"/>
      <c r="GTE28" s="2"/>
      <c r="GTI28" s="2"/>
      <c r="GTM28" s="2"/>
      <c r="GTQ28" s="2"/>
      <c r="GTU28" s="2"/>
      <c r="GTY28" s="2"/>
      <c r="GUC28" s="2"/>
      <c r="GUG28" s="2"/>
      <c r="GUK28" s="2"/>
      <c r="GUO28" s="2"/>
      <c r="GUS28" s="2"/>
      <c r="GUW28" s="2"/>
      <c r="GVA28" s="2"/>
      <c r="GVE28" s="2"/>
      <c r="GVI28" s="2"/>
      <c r="GVM28" s="2"/>
      <c r="GVQ28" s="2"/>
      <c r="GVU28" s="2"/>
      <c r="GVY28" s="2"/>
      <c r="GWC28" s="2"/>
      <c r="GWG28" s="2"/>
      <c r="GWK28" s="2"/>
      <c r="GWO28" s="2"/>
      <c r="GWS28" s="2"/>
      <c r="GWW28" s="2"/>
      <c r="GXA28" s="2"/>
      <c r="GXE28" s="2"/>
      <c r="GXI28" s="2"/>
      <c r="GXM28" s="2"/>
      <c r="GXQ28" s="2"/>
      <c r="GXU28" s="2"/>
      <c r="GXY28" s="2"/>
      <c r="GYC28" s="2"/>
      <c r="GYG28" s="2"/>
      <c r="GYK28" s="2"/>
      <c r="GYO28" s="2"/>
      <c r="GYS28" s="2"/>
      <c r="GYW28" s="2"/>
      <c r="GZA28" s="2"/>
      <c r="GZE28" s="2"/>
      <c r="GZI28" s="2"/>
      <c r="GZM28" s="2"/>
      <c r="GZQ28" s="2"/>
      <c r="GZU28" s="2"/>
      <c r="GZY28" s="2"/>
      <c r="HAC28" s="2"/>
      <c r="HAG28" s="2"/>
      <c r="HAK28" s="2"/>
      <c r="HAO28" s="2"/>
      <c r="HAS28" s="2"/>
      <c r="HAW28" s="2"/>
      <c r="HBA28" s="2"/>
      <c r="HBE28" s="2"/>
      <c r="HBI28" s="2"/>
      <c r="HBM28" s="2"/>
      <c r="HBQ28" s="2"/>
      <c r="HBU28" s="2"/>
      <c r="HBY28" s="2"/>
      <c r="HCC28" s="2"/>
      <c r="HCG28" s="2"/>
      <c r="HCK28" s="2"/>
      <c r="HCO28" s="2"/>
      <c r="HCS28" s="2"/>
      <c r="HCW28" s="2"/>
      <c r="HDA28" s="2"/>
      <c r="HDE28" s="2"/>
      <c r="HDI28" s="2"/>
      <c r="HDM28" s="2"/>
      <c r="HDQ28" s="2"/>
      <c r="HDU28" s="2"/>
      <c r="HDY28" s="2"/>
      <c r="HEC28" s="2"/>
      <c r="HEG28" s="2"/>
      <c r="HEK28" s="2"/>
      <c r="HEO28" s="2"/>
      <c r="HES28" s="2"/>
      <c r="HEW28" s="2"/>
      <c r="HFA28" s="2"/>
      <c r="HFE28" s="2"/>
      <c r="HFI28" s="2"/>
      <c r="HFM28" s="2"/>
      <c r="HFQ28" s="2"/>
      <c r="HFU28" s="2"/>
      <c r="HFY28" s="2"/>
      <c r="HGC28" s="2"/>
      <c r="HGG28" s="2"/>
      <c r="HGK28" s="2"/>
      <c r="HGO28" s="2"/>
      <c r="HGS28" s="2"/>
      <c r="HGW28" s="2"/>
      <c r="HHA28" s="2"/>
      <c r="HHE28" s="2"/>
      <c r="HHI28" s="2"/>
      <c r="HHM28" s="2"/>
      <c r="HHQ28" s="2"/>
      <c r="HHU28" s="2"/>
      <c r="HHY28" s="2"/>
      <c r="HIC28" s="2"/>
      <c r="HIG28" s="2"/>
      <c r="HIK28" s="2"/>
      <c r="HIO28" s="2"/>
      <c r="HIS28" s="2"/>
      <c r="HIW28" s="2"/>
      <c r="HJA28" s="2"/>
      <c r="HJE28" s="2"/>
      <c r="HJI28" s="2"/>
      <c r="HJM28" s="2"/>
      <c r="HJQ28" s="2"/>
      <c r="HJU28" s="2"/>
      <c r="HJY28" s="2"/>
      <c r="HKC28" s="2"/>
      <c r="HKG28" s="2"/>
      <c r="HKK28" s="2"/>
      <c r="HKO28" s="2"/>
      <c r="HKS28" s="2"/>
      <c r="HKW28" s="2"/>
      <c r="HLA28" s="2"/>
      <c r="HLE28" s="2"/>
      <c r="HLI28" s="2"/>
      <c r="HLM28" s="2"/>
      <c r="HLQ28" s="2"/>
      <c r="HLU28" s="2"/>
      <c r="HLY28" s="2"/>
      <c r="HMC28" s="2"/>
      <c r="HMG28" s="2"/>
      <c r="HMK28" s="2"/>
      <c r="HMO28" s="2"/>
      <c r="HMS28" s="2"/>
      <c r="HMW28" s="2"/>
      <c r="HNA28" s="2"/>
      <c r="HNE28" s="2"/>
      <c r="HNI28" s="2"/>
      <c r="HNM28" s="2"/>
      <c r="HNQ28" s="2"/>
      <c r="HNU28" s="2"/>
      <c r="HNY28" s="2"/>
      <c r="HOC28" s="2"/>
      <c r="HOG28" s="2"/>
      <c r="HOK28" s="2"/>
      <c r="HOO28" s="2"/>
      <c r="HOS28" s="2"/>
      <c r="HOW28" s="2"/>
      <c r="HPA28" s="2"/>
      <c r="HPE28" s="2"/>
      <c r="HPI28" s="2"/>
      <c r="HPM28" s="2"/>
      <c r="HPQ28" s="2"/>
      <c r="HPU28" s="2"/>
      <c r="HPY28" s="2"/>
      <c r="HQC28" s="2"/>
      <c r="HQG28" s="2"/>
      <c r="HQK28" s="2"/>
      <c r="HQO28" s="2"/>
      <c r="HQS28" s="2"/>
      <c r="HQW28" s="2"/>
      <c r="HRA28" s="2"/>
      <c r="HRE28" s="2"/>
      <c r="HRI28" s="2"/>
      <c r="HRM28" s="2"/>
      <c r="HRQ28" s="2"/>
      <c r="HRU28" s="2"/>
      <c r="HRY28" s="2"/>
      <c r="HSC28" s="2"/>
      <c r="HSG28" s="2"/>
      <c r="HSK28" s="2"/>
      <c r="HSO28" s="2"/>
      <c r="HSS28" s="2"/>
      <c r="HSW28" s="2"/>
      <c r="HTA28" s="2"/>
      <c r="HTE28" s="2"/>
      <c r="HTI28" s="2"/>
      <c r="HTM28" s="2"/>
      <c r="HTQ28" s="2"/>
      <c r="HTU28" s="2"/>
      <c r="HTY28" s="2"/>
      <c r="HUC28" s="2"/>
      <c r="HUG28" s="2"/>
      <c r="HUK28" s="2"/>
      <c r="HUO28" s="2"/>
      <c r="HUS28" s="2"/>
      <c r="HUW28" s="2"/>
      <c r="HVA28" s="2"/>
      <c r="HVE28" s="2"/>
      <c r="HVI28" s="2"/>
      <c r="HVM28" s="2"/>
      <c r="HVQ28" s="2"/>
      <c r="HVU28" s="2"/>
      <c r="HVY28" s="2"/>
      <c r="HWC28" s="2"/>
      <c r="HWG28" s="2"/>
      <c r="HWK28" s="2"/>
      <c r="HWO28" s="2"/>
      <c r="HWS28" s="2"/>
      <c r="HWW28" s="2"/>
      <c r="HXA28" s="2"/>
      <c r="HXE28" s="2"/>
      <c r="HXI28" s="2"/>
      <c r="HXM28" s="2"/>
      <c r="HXQ28" s="2"/>
      <c r="HXU28" s="2"/>
      <c r="HXY28" s="2"/>
      <c r="HYC28" s="2"/>
      <c r="HYG28" s="2"/>
      <c r="HYK28" s="2"/>
      <c r="HYO28" s="2"/>
      <c r="HYS28" s="2"/>
      <c r="HYW28" s="2"/>
      <c r="HZA28" s="2"/>
      <c r="HZE28" s="2"/>
      <c r="HZI28" s="2"/>
      <c r="HZM28" s="2"/>
      <c r="HZQ28" s="2"/>
      <c r="HZU28" s="2"/>
      <c r="HZY28" s="2"/>
      <c r="IAC28" s="2"/>
      <c r="IAG28" s="2"/>
      <c r="IAK28" s="2"/>
      <c r="IAO28" s="2"/>
      <c r="IAS28" s="2"/>
      <c r="IAW28" s="2"/>
      <c r="IBA28" s="2"/>
      <c r="IBE28" s="2"/>
      <c r="IBI28" s="2"/>
      <c r="IBM28" s="2"/>
      <c r="IBQ28" s="2"/>
      <c r="IBU28" s="2"/>
      <c r="IBY28" s="2"/>
      <c r="ICC28" s="2"/>
      <c r="ICG28" s="2"/>
      <c r="ICK28" s="2"/>
      <c r="ICO28" s="2"/>
      <c r="ICS28" s="2"/>
      <c r="ICW28" s="2"/>
      <c r="IDA28" s="2"/>
      <c r="IDE28" s="2"/>
      <c r="IDI28" s="2"/>
      <c r="IDM28" s="2"/>
      <c r="IDQ28" s="2"/>
      <c r="IDU28" s="2"/>
      <c r="IDY28" s="2"/>
      <c r="IEC28" s="2"/>
      <c r="IEG28" s="2"/>
      <c r="IEK28" s="2"/>
      <c r="IEO28" s="2"/>
      <c r="IES28" s="2"/>
      <c r="IEW28" s="2"/>
      <c r="IFA28" s="2"/>
      <c r="IFE28" s="2"/>
      <c r="IFI28" s="2"/>
      <c r="IFM28" s="2"/>
      <c r="IFQ28" s="2"/>
      <c r="IFU28" s="2"/>
      <c r="IFY28" s="2"/>
      <c r="IGC28" s="2"/>
      <c r="IGG28" s="2"/>
      <c r="IGK28" s="2"/>
      <c r="IGO28" s="2"/>
      <c r="IGS28" s="2"/>
      <c r="IGW28" s="2"/>
      <c r="IHA28" s="2"/>
      <c r="IHE28" s="2"/>
      <c r="IHI28" s="2"/>
      <c r="IHM28" s="2"/>
      <c r="IHQ28" s="2"/>
      <c r="IHU28" s="2"/>
      <c r="IHY28" s="2"/>
      <c r="IIC28" s="2"/>
      <c r="IIG28" s="2"/>
      <c r="IIK28" s="2"/>
      <c r="IIO28" s="2"/>
      <c r="IIS28" s="2"/>
      <c r="IIW28" s="2"/>
      <c r="IJA28" s="2"/>
      <c r="IJE28" s="2"/>
      <c r="IJI28" s="2"/>
      <c r="IJM28" s="2"/>
      <c r="IJQ28" s="2"/>
      <c r="IJU28" s="2"/>
      <c r="IJY28" s="2"/>
      <c r="IKC28" s="2"/>
      <c r="IKG28" s="2"/>
      <c r="IKK28" s="2"/>
      <c r="IKO28" s="2"/>
      <c r="IKS28" s="2"/>
      <c r="IKW28" s="2"/>
      <c r="ILA28" s="2"/>
      <c r="ILE28" s="2"/>
      <c r="ILI28" s="2"/>
      <c r="ILM28" s="2"/>
      <c r="ILQ28" s="2"/>
      <c r="ILU28" s="2"/>
      <c r="ILY28" s="2"/>
      <c r="IMC28" s="2"/>
      <c r="IMG28" s="2"/>
      <c r="IMK28" s="2"/>
      <c r="IMO28" s="2"/>
      <c r="IMS28" s="2"/>
      <c r="IMW28" s="2"/>
      <c r="INA28" s="2"/>
      <c r="INE28" s="2"/>
      <c r="INI28" s="2"/>
      <c r="INM28" s="2"/>
      <c r="INQ28" s="2"/>
      <c r="INU28" s="2"/>
      <c r="INY28" s="2"/>
      <c r="IOC28" s="2"/>
      <c r="IOG28" s="2"/>
      <c r="IOK28" s="2"/>
      <c r="IOO28" s="2"/>
      <c r="IOS28" s="2"/>
      <c r="IOW28" s="2"/>
      <c r="IPA28" s="2"/>
      <c r="IPE28" s="2"/>
      <c r="IPI28" s="2"/>
      <c r="IPM28" s="2"/>
      <c r="IPQ28" s="2"/>
      <c r="IPU28" s="2"/>
      <c r="IPY28" s="2"/>
      <c r="IQC28" s="2"/>
      <c r="IQG28" s="2"/>
      <c r="IQK28" s="2"/>
      <c r="IQO28" s="2"/>
      <c r="IQS28" s="2"/>
      <c r="IQW28" s="2"/>
      <c r="IRA28" s="2"/>
      <c r="IRE28" s="2"/>
      <c r="IRI28" s="2"/>
      <c r="IRM28" s="2"/>
      <c r="IRQ28" s="2"/>
      <c r="IRU28" s="2"/>
      <c r="IRY28" s="2"/>
      <c r="ISC28" s="2"/>
      <c r="ISG28" s="2"/>
      <c r="ISK28" s="2"/>
      <c r="ISO28" s="2"/>
      <c r="ISS28" s="2"/>
      <c r="ISW28" s="2"/>
      <c r="ITA28" s="2"/>
      <c r="ITE28" s="2"/>
      <c r="ITI28" s="2"/>
      <c r="ITM28" s="2"/>
      <c r="ITQ28" s="2"/>
      <c r="ITU28" s="2"/>
      <c r="ITY28" s="2"/>
      <c r="IUC28" s="2"/>
      <c r="IUG28" s="2"/>
      <c r="IUK28" s="2"/>
      <c r="IUO28" s="2"/>
      <c r="IUS28" s="2"/>
      <c r="IUW28" s="2"/>
      <c r="IVA28" s="2"/>
      <c r="IVE28" s="2"/>
      <c r="IVI28" s="2"/>
      <c r="IVM28" s="2"/>
      <c r="IVQ28" s="2"/>
      <c r="IVU28" s="2"/>
      <c r="IVY28" s="2"/>
      <c r="IWC28" s="2"/>
      <c r="IWG28" s="2"/>
      <c r="IWK28" s="2"/>
      <c r="IWO28" s="2"/>
      <c r="IWS28" s="2"/>
      <c r="IWW28" s="2"/>
      <c r="IXA28" s="2"/>
      <c r="IXE28" s="2"/>
      <c r="IXI28" s="2"/>
      <c r="IXM28" s="2"/>
      <c r="IXQ28" s="2"/>
      <c r="IXU28" s="2"/>
      <c r="IXY28" s="2"/>
      <c r="IYC28" s="2"/>
      <c r="IYG28" s="2"/>
      <c r="IYK28" s="2"/>
      <c r="IYO28" s="2"/>
      <c r="IYS28" s="2"/>
      <c r="IYW28" s="2"/>
      <c r="IZA28" s="2"/>
      <c r="IZE28" s="2"/>
      <c r="IZI28" s="2"/>
      <c r="IZM28" s="2"/>
      <c r="IZQ28" s="2"/>
      <c r="IZU28" s="2"/>
      <c r="IZY28" s="2"/>
      <c r="JAC28" s="2"/>
      <c r="JAG28" s="2"/>
      <c r="JAK28" s="2"/>
      <c r="JAO28" s="2"/>
      <c r="JAS28" s="2"/>
      <c r="JAW28" s="2"/>
      <c r="JBA28" s="2"/>
      <c r="JBE28" s="2"/>
      <c r="JBI28" s="2"/>
      <c r="JBM28" s="2"/>
      <c r="JBQ28" s="2"/>
      <c r="JBU28" s="2"/>
      <c r="JBY28" s="2"/>
      <c r="JCC28" s="2"/>
      <c r="JCG28" s="2"/>
      <c r="JCK28" s="2"/>
      <c r="JCO28" s="2"/>
      <c r="JCS28" s="2"/>
      <c r="JCW28" s="2"/>
      <c r="JDA28" s="2"/>
      <c r="JDE28" s="2"/>
      <c r="JDI28" s="2"/>
      <c r="JDM28" s="2"/>
      <c r="JDQ28" s="2"/>
      <c r="JDU28" s="2"/>
      <c r="JDY28" s="2"/>
      <c r="JEC28" s="2"/>
      <c r="JEG28" s="2"/>
      <c r="JEK28" s="2"/>
      <c r="JEO28" s="2"/>
      <c r="JES28" s="2"/>
      <c r="JEW28" s="2"/>
      <c r="JFA28" s="2"/>
      <c r="JFE28" s="2"/>
      <c r="JFI28" s="2"/>
      <c r="JFM28" s="2"/>
      <c r="JFQ28" s="2"/>
      <c r="JFU28" s="2"/>
      <c r="JFY28" s="2"/>
      <c r="JGC28" s="2"/>
      <c r="JGG28" s="2"/>
      <c r="JGK28" s="2"/>
      <c r="JGO28" s="2"/>
      <c r="JGS28" s="2"/>
      <c r="JGW28" s="2"/>
      <c r="JHA28" s="2"/>
      <c r="JHE28" s="2"/>
      <c r="JHI28" s="2"/>
      <c r="JHM28" s="2"/>
      <c r="JHQ28" s="2"/>
      <c r="JHU28" s="2"/>
      <c r="JHY28" s="2"/>
      <c r="JIC28" s="2"/>
      <c r="JIG28" s="2"/>
      <c r="JIK28" s="2"/>
      <c r="JIO28" s="2"/>
      <c r="JIS28" s="2"/>
      <c r="JIW28" s="2"/>
      <c r="JJA28" s="2"/>
      <c r="JJE28" s="2"/>
      <c r="JJI28" s="2"/>
      <c r="JJM28" s="2"/>
      <c r="JJQ28" s="2"/>
      <c r="JJU28" s="2"/>
      <c r="JJY28" s="2"/>
      <c r="JKC28" s="2"/>
      <c r="JKG28" s="2"/>
      <c r="JKK28" s="2"/>
      <c r="JKO28" s="2"/>
      <c r="JKS28" s="2"/>
      <c r="JKW28" s="2"/>
      <c r="JLA28" s="2"/>
      <c r="JLE28" s="2"/>
      <c r="JLI28" s="2"/>
      <c r="JLM28" s="2"/>
      <c r="JLQ28" s="2"/>
      <c r="JLU28" s="2"/>
      <c r="JLY28" s="2"/>
      <c r="JMC28" s="2"/>
      <c r="JMG28" s="2"/>
      <c r="JMK28" s="2"/>
      <c r="JMO28" s="2"/>
      <c r="JMS28" s="2"/>
      <c r="JMW28" s="2"/>
      <c r="JNA28" s="2"/>
      <c r="JNE28" s="2"/>
      <c r="JNI28" s="2"/>
      <c r="JNM28" s="2"/>
      <c r="JNQ28" s="2"/>
      <c r="JNU28" s="2"/>
      <c r="JNY28" s="2"/>
      <c r="JOC28" s="2"/>
      <c r="JOG28" s="2"/>
      <c r="JOK28" s="2"/>
      <c r="JOO28" s="2"/>
      <c r="JOS28" s="2"/>
      <c r="JOW28" s="2"/>
      <c r="JPA28" s="2"/>
      <c r="JPE28" s="2"/>
      <c r="JPI28" s="2"/>
      <c r="JPM28" s="2"/>
      <c r="JPQ28" s="2"/>
      <c r="JPU28" s="2"/>
      <c r="JPY28" s="2"/>
      <c r="JQC28" s="2"/>
      <c r="JQG28" s="2"/>
      <c r="JQK28" s="2"/>
      <c r="JQO28" s="2"/>
      <c r="JQS28" s="2"/>
      <c r="JQW28" s="2"/>
      <c r="JRA28" s="2"/>
      <c r="JRE28" s="2"/>
      <c r="JRI28" s="2"/>
      <c r="JRM28" s="2"/>
      <c r="JRQ28" s="2"/>
      <c r="JRU28" s="2"/>
      <c r="JRY28" s="2"/>
      <c r="JSC28" s="2"/>
      <c r="JSG28" s="2"/>
      <c r="JSK28" s="2"/>
      <c r="JSO28" s="2"/>
      <c r="JSS28" s="2"/>
      <c r="JSW28" s="2"/>
      <c r="JTA28" s="2"/>
      <c r="JTE28" s="2"/>
      <c r="JTI28" s="2"/>
      <c r="JTM28" s="2"/>
      <c r="JTQ28" s="2"/>
      <c r="JTU28" s="2"/>
      <c r="JTY28" s="2"/>
      <c r="JUC28" s="2"/>
      <c r="JUG28" s="2"/>
      <c r="JUK28" s="2"/>
      <c r="JUO28" s="2"/>
      <c r="JUS28" s="2"/>
      <c r="JUW28" s="2"/>
      <c r="JVA28" s="2"/>
      <c r="JVE28" s="2"/>
      <c r="JVI28" s="2"/>
      <c r="JVM28" s="2"/>
      <c r="JVQ28" s="2"/>
      <c r="JVU28" s="2"/>
      <c r="JVY28" s="2"/>
      <c r="JWC28" s="2"/>
      <c r="JWG28" s="2"/>
      <c r="JWK28" s="2"/>
      <c r="JWO28" s="2"/>
      <c r="JWS28" s="2"/>
      <c r="JWW28" s="2"/>
      <c r="JXA28" s="2"/>
      <c r="JXE28" s="2"/>
      <c r="JXI28" s="2"/>
      <c r="JXM28" s="2"/>
      <c r="JXQ28" s="2"/>
      <c r="JXU28" s="2"/>
      <c r="JXY28" s="2"/>
      <c r="JYC28" s="2"/>
      <c r="JYG28" s="2"/>
      <c r="JYK28" s="2"/>
      <c r="JYO28" s="2"/>
      <c r="JYS28" s="2"/>
      <c r="JYW28" s="2"/>
      <c r="JZA28" s="2"/>
      <c r="JZE28" s="2"/>
      <c r="JZI28" s="2"/>
      <c r="JZM28" s="2"/>
      <c r="JZQ28" s="2"/>
      <c r="JZU28" s="2"/>
      <c r="JZY28" s="2"/>
      <c r="KAC28" s="2"/>
      <c r="KAG28" s="2"/>
      <c r="KAK28" s="2"/>
      <c r="KAO28" s="2"/>
      <c r="KAS28" s="2"/>
      <c r="KAW28" s="2"/>
      <c r="KBA28" s="2"/>
      <c r="KBE28" s="2"/>
      <c r="KBI28" s="2"/>
      <c r="KBM28" s="2"/>
      <c r="KBQ28" s="2"/>
      <c r="KBU28" s="2"/>
      <c r="KBY28" s="2"/>
      <c r="KCC28" s="2"/>
      <c r="KCG28" s="2"/>
      <c r="KCK28" s="2"/>
      <c r="KCO28" s="2"/>
      <c r="KCS28" s="2"/>
      <c r="KCW28" s="2"/>
      <c r="KDA28" s="2"/>
      <c r="KDE28" s="2"/>
      <c r="KDI28" s="2"/>
      <c r="KDM28" s="2"/>
      <c r="KDQ28" s="2"/>
      <c r="KDU28" s="2"/>
      <c r="KDY28" s="2"/>
      <c r="KEC28" s="2"/>
      <c r="KEG28" s="2"/>
      <c r="KEK28" s="2"/>
      <c r="KEO28" s="2"/>
      <c r="KES28" s="2"/>
      <c r="KEW28" s="2"/>
      <c r="KFA28" s="2"/>
      <c r="KFE28" s="2"/>
      <c r="KFI28" s="2"/>
      <c r="KFM28" s="2"/>
      <c r="KFQ28" s="2"/>
      <c r="KFU28" s="2"/>
      <c r="KFY28" s="2"/>
      <c r="KGC28" s="2"/>
      <c r="KGG28" s="2"/>
      <c r="KGK28" s="2"/>
      <c r="KGO28" s="2"/>
      <c r="KGS28" s="2"/>
      <c r="KGW28" s="2"/>
      <c r="KHA28" s="2"/>
      <c r="KHE28" s="2"/>
      <c r="KHI28" s="2"/>
      <c r="KHM28" s="2"/>
      <c r="KHQ28" s="2"/>
      <c r="KHU28" s="2"/>
      <c r="KHY28" s="2"/>
      <c r="KIC28" s="2"/>
      <c r="KIG28" s="2"/>
      <c r="KIK28" s="2"/>
      <c r="KIO28" s="2"/>
      <c r="KIS28" s="2"/>
      <c r="KIW28" s="2"/>
      <c r="KJA28" s="2"/>
      <c r="KJE28" s="2"/>
      <c r="KJI28" s="2"/>
      <c r="KJM28" s="2"/>
      <c r="KJQ28" s="2"/>
      <c r="KJU28" s="2"/>
      <c r="KJY28" s="2"/>
      <c r="KKC28" s="2"/>
      <c r="KKG28" s="2"/>
      <c r="KKK28" s="2"/>
      <c r="KKO28" s="2"/>
      <c r="KKS28" s="2"/>
      <c r="KKW28" s="2"/>
      <c r="KLA28" s="2"/>
      <c r="KLE28" s="2"/>
      <c r="KLI28" s="2"/>
      <c r="KLM28" s="2"/>
      <c r="KLQ28" s="2"/>
      <c r="KLU28" s="2"/>
      <c r="KLY28" s="2"/>
      <c r="KMC28" s="2"/>
      <c r="KMG28" s="2"/>
      <c r="KMK28" s="2"/>
      <c r="KMO28" s="2"/>
      <c r="KMS28" s="2"/>
      <c r="KMW28" s="2"/>
      <c r="KNA28" s="2"/>
      <c r="KNE28" s="2"/>
      <c r="KNI28" s="2"/>
      <c r="KNM28" s="2"/>
      <c r="KNQ28" s="2"/>
      <c r="KNU28" s="2"/>
      <c r="KNY28" s="2"/>
      <c r="KOC28" s="2"/>
      <c r="KOG28" s="2"/>
      <c r="KOK28" s="2"/>
      <c r="KOO28" s="2"/>
      <c r="KOS28" s="2"/>
      <c r="KOW28" s="2"/>
      <c r="KPA28" s="2"/>
      <c r="KPE28" s="2"/>
      <c r="KPI28" s="2"/>
      <c r="KPM28" s="2"/>
      <c r="KPQ28" s="2"/>
      <c r="KPU28" s="2"/>
      <c r="KPY28" s="2"/>
      <c r="KQC28" s="2"/>
      <c r="KQG28" s="2"/>
      <c r="KQK28" s="2"/>
      <c r="KQO28" s="2"/>
      <c r="KQS28" s="2"/>
      <c r="KQW28" s="2"/>
      <c r="KRA28" s="2"/>
      <c r="KRE28" s="2"/>
      <c r="KRI28" s="2"/>
      <c r="KRM28" s="2"/>
      <c r="KRQ28" s="2"/>
      <c r="KRU28" s="2"/>
      <c r="KRY28" s="2"/>
      <c r="KSC28" s="2"/>
      <c r="KSG28" s="2"/>
      <c r="KSK28" s="2"/>
      <c r="KSO28" s="2"/>
      <c r="KSS28" s="2"/>
      <c r="KSW28" s="2"/>
      <c r="KTA28" s="2"/>
      <c r="KTE28" s="2"/>
      <c r="KTI28" s="2"/>
      <c r="KTM28" s="2"/>
      <c r="KTQ28" s="2"/>
      <c r="KTU28" s="2"/>
      <c r="KTY28" s="2"/>
      <c r="KUC28" s="2"/>
      <c r="KUG28" s="2"/>
      <c r="KUK28" s="2"/>
      <c r="KUO28" s="2"/>
      <c r="KUS28" s="2"/>
      <c r="KUW28" s="2"/>
      <c r="KVA28" s="2"/>
      <c r="KVE28" s="2"/>
      <c r="KVI28" s="2"/>
      <c r="KVM28" s="2"/>
      <c r="KVQ28" s="2"/>
      <c r="KVU28" s="2"/>
      <c r="KVY28" s="2"/>
      <c r="KWC28" s="2"/>
      <c r="KWG28" s="2"/>
      <c r="KWK28" s="2"/>
      <c r="KWO28" s="2"/>
      <c r="KWS28" s="2"/>
      <c r="KWW28" s="2"/>
      <c r="KXA28" s="2"/>
      <c r="KXE28" s="2"/>
      <c r="KXI28" s="2"/>
      <c r="KXM28" s="2"/>
      <c r="KXQ28" s="2"/>
      <c r="KXU28" s="2"/>
      <c r="KXY28" s="2"/>
      <c r="KYC28" s="2"/>
      <c r="KYG28" s="2"/>
      <c r="KYK28" s="2"/>
      <c r="KYO28" s="2"/>
      <c r="KYS28" s="2"/>
      <c r="KYW28" s="2"/>
      <c r="KZA28" s="2"/>
      <c r="KZE28" s="2"/>
      <c r="KZI28" s="2"/>
      <c r="KZM28" s="2"/>
      <c r="KZQ28" s="2"/>
      <c r="KZU28" s="2"/>
      <c r="KZY28" s="2"/>
      <c r="LAC28" s="2"/>
      <c r="LAG28" s="2"/>
      <c r="LAK28" s="2"/>
      <c r="LAO28" s="2"/>
      <c r="LAS28" s="2"/>
      <c r="LAW28" s="2"/>
      <c r="LBA28" s="2"/>
      <c r="LBE28" s="2"/>
      <c r="LBI28" s="2"/>
      <c r="LBM28" s="2"/>
      <c r="LBQ28" s="2"/>
      <c r="LBU28" s="2"/>
      <c r="LBY28" s="2"/>
      <c r="LCC28" s="2"/>
      <c r="LCG28" s="2"/>
      <c r="LCK28" s="2"/>
      <c r="LCO28" s="2"/>
      <c r="LCS28" s="2"/>
      <c r="LCW28" s="2"/>
      <c r="LDA28" s="2"/>
      <c r="LDE28" s="2"/>
      <c r="LDI28" s="2"/>
      <c r="LDM28" s="2"/>
      <c r="LDQ28" s="2"/>
      <c r="LDU28" s="2"/>
      <c r="LDY28" s="2"/>
      <c r="LEC28" s="2"/>
      <c r="LEG28" s="2"/>
      <c r="LEK28" s="2"/>
      <c r="LEO28" s="2"/>
      <c r="LES28" s="2"/>
      <c r="LEW28" s="2"/>
      <c r="LFA28" s="2"/>
      <c r="LFE28" s="2"/>
      <c r="LFI28" s="2"/>
      <c r="LFM28" s="2"/>
      <c r="LFQ28" s="2"/>
      <c r="LFU28" s="2"/>
      <c r="LFY28" s="2"/>
      <c r="LGC28" s="2"/>
      <c r="LGG28" s="2"/>
      <c r="LGK28" s="2"/>
      <c r="LGO28" s="2"/>
      <c r="LGS28" s="2"/>
      <c r="LGW28" s="2"/>
      <c r="LHA28" s="2"/>
      <c r="LHE28" s="2"/>
      <c r="LHI28" s="2"/>
      <c r="LHM28" s="2"/>
      <c r="LHQ28" s="2"/>
      <c r="LHU28" s="2"/>
      <c r="LHY28" s="2"/>
      <c r="LIC28" s="2"/>
      <c r="LIG28" s="2"/>
      <c r="LIK28" s="2"/>
      <c r="LIO28" s="2"/>
      <c r="LIS28" s="2"/>
      <c r="LIW28" s="2"/>
      <c r="LJA28" s="2"/>
      <c r="LJE28" s="2"/>
      <c r="LJI28" s="2"/>
      <c r="LJM28" s="2"/>
      <c r="LJQ28" s="2"/>
      <c r="LJU28" s="2"/>
      <c r="LJY28" s="2"/>
      <c r="LKC28" s="2"/>
      <c r="LKG28" s="2"/>
      <c r="LKK28" s="2"/>
      <c r="LKO28" s="2"/>
      <c r="LKS28" s="2"/>
      <c r="LKW28" s="2"/>
      <c r="LLA28" s="2"/>
      <c r="LLE28" s="2"/>
      <c r="LLI28" s="2"/>
      <c r="LLM28" s="2"/>
      <c r="LLQ28" s="2"/>
      <c r="LLU28" s="2"/>
      <c r="LLY28" s="2"/>
      <c r="LMC28" s="2"/>
      <c r="LMG28" s="2"/>
      <c r="LMK28" s="2"/>
      <c r="LMO28" s="2"/>
      <c r="LMS28" s="2"/>
      <c r="LMW28" s="2"/>
      <c r="LNA28" s="2"/>
      <c r="LNE28" s="2"/>
      <c r="LNI28" s="2"/>
      <c r="LNM28" s="2"/>
      <c r="LNQ28" s="2"/>
      <c r="LNU28" s="2"/>
      <c r="LNY28" s="2"/>
      <c r="LOC28" s="2"/>
      <c r="LOG28" s="2"/>
      <c r="LOK28" s="2"/>
      <c r="LOO28" s="2"/>
      <c r="LOS28" s="2"/>
      <c r="LOW28" s="2"/>
      <c r="LPA28" s="2"/>
      <c r="LPE28" s="2"/>
      <c r="LPI28" s="2"/>
      <c r="LPM28" s="2"/>
      <c r="LPQ28" s="2"/>
      <c r="LPU28" s="2"/>
      <c r="LPY28" s="2"/>
      <c r="LQC28" s="2"/>
      <c r="LQG28" s="2"/>
      <c r="LQK28" s="2"/>
      <c r="LQO28" s="2"/>
      <c r="LQS28" s="2"/>
      <c r="LQW28" s="2"/>
      <c r="LRA28" s="2"/>
      <c r="LRE28" s="2"/>
      <c r="LRI28" s="2"/>
      <c r="LRM28" s="2"/>
      <c r="LRQ28" s="2"/>
      <c r="LRU28" s="2"/>
      <c r="LRY28" s="2"/>
      <c r="LSC28" s="2"/>
      <c r="LSG28" s="2"/>
      <c r="LSK28" s="2"/>
      <c r="LSO28" s="2"/>
      <c r="LSS28" s="2"/>
      <c r="LSW28" s="2"/>
      <c r="LTA28" s="2"/>
      <c r="LTE28" s="2"/>
      <c r="LTI28" s="2"/>
      <c r="LTM28" s="2"/>
      <c r="LTQ28" s="2"/>
      <c r="LTU28" s="2"/>
      <c r="LTY28" s="2"/>
      <c r="LUC28" s="2"/>
      <c r="LUG28" s="2"/>
      <c r="LUK28" s="2"/>
      <c r="LUO28" s="2"/>
      <c r="LUS28" s="2"/>
      <c r="LUW28" s="2"/>
      <c r="LVA28" s="2"/>
      <c r="LVE28" s="2"/>
      <c r="LVI28" s="2"/>
      <c r="LVM28" s="2"/>
      <c r="LVQ28" s="2"/>
      <c r="LVU28" s="2"/>
      <c r="LVY28" s="2"/>
      <c r="LWC28" s="2"/>
      <c r="LWG28" s="2"/>
      <c r="LWK28" s="2"/>
      <c r="LWO28" s="2"/>
      <c r="LWS28" s="2"/>
      <c r="LWW28" s="2"/>
      <c r="LXA28" s="2"/>
      <c r="LXE28" s="2"/>
      <c r="LXI28" s="2"/>
      <c r="LXM28" s="2"/>
      <c r="LXQ28" s="2"/>
      <c r="LXU28" s="2"/>
      <c r="LXY28" s="2"/>
      <c r="LYC28" s="2"/>
      <c r="LYG28" s="2"/>
      <c r="LYK28" s="2"/>
      <c r="LYO28" s="2"/>
      <c r="LYS28" s="2"/>
      <c r="LYW28" s="2"/>
      <c r="LZA28" s="2"/>
      <c r="LZE28" s="2"/>
      <c r="LZI28" s="2"/>
      <c r="LZM28" s="2"/>
      <c r="LZQ28" s="2"/>
      <c r="LZU28" s="2"/>
      <c r="LZY28" s="2"/>
      <c r="MAC28" s="2"/>
      <c r="MAG28" s="2"/>
      <c r="MAK28" s="2"/>
      <c r="MAO28" s="2"/>
      <c r="MAS28" s="2"/>
      <c r="MAW28" s="2"/>
      <c r="MBA28" s="2"/>
      <c r="MBE28" s="2"/>
      <c r="MBI28" s="2"/>
      <c r="MBM28" s="2"/>
      <c r="MBQ28" s="2"/>
      <c r="MBU28" s="2"/>
      <c r="MBY28" s="2"/>
      <c r="MCC28" s="2"/>
      <c r="MCG28" s="2"/>
      <c r="MCK28" s="2"/>
      <c r="MCO28" s="2"/>
      <c r="MCS28" s="2"/>
      <c r="MCW28" s="2"/>
      <c r="MDA28" s="2"/>
      <c r="MDE28" s="2"/>
      <c r="MDI28" s="2"/>
      <c r="MDM28" s="2"/>
      <c r="MDQ28" s="2"/>
      <c r="MDU28" s="2"/>
      <c r="MDY28" s="2"/>
      <c r="MEC28" s="2"/>
      <c r="MEG28" s="2"/>
      <c r="MEK28" s="2"/>
      <c r="MEO28" s="2"/>
      <c r="MES28" s="2"/>
      <c r="MEW28" s="2"/>
      <c r="MFA28" s="2"/>
      <c r="MFE28" s="2"/>
      <c r="MFI28" s="2"/>
      <c r="MFM28" s="2"/>
      <c r="MFQ28" s="2"/>
      <c r="MFU28" s="2"/>
      <c r="MFY28" s="2"/>
      <c r="MGC28" s="2"/>
      <c r="MGG28" s="2"/>
      <c r="MGK28" s="2"/>
      <c r="MGO28" s="2"/>
      <c r="MGS28" s="2"/>
      <c r="MGW28" s="2"/>
      <c r="MHA28" s="2"/>
      <c r="MHE28" s="2"/>
      <c r="MHI28" s="2"/>
      <c r="MHM28" s="2"/>
      <c r="MHQ28" s="2"/>
      <c r="MHU28" s="2"/>
      <c r="MHY28" s="2"/>
      <c r="MIC28" s="2"/>
      <c r="MIG28" s="2"/>
      <c r="MIK28" s="2"/>
      <c r="MIO28" s="2"/>
      <c r="MIS28" s="2"/>
      <c r="MIW28" s="2"/>
      <c r="MJA28" s="2"/>
      <c r="MJE28" s="2"/>
      <c r="MJI28" s="2"/>
      <c r="MJM28" s="2"/>
      <c r="MJQ28" s="2"/>
      <c r="MJU28" s="2"/>
      <c r="MJY28" s="2"/>
      <c r="MKC28" s="2"/>
      <c r="MKG28" s="2"/>
      <c r="MKK28" s="2"/>
      <c r="MKO28" s="2"/>
      <c r="MKS28" s="2"/>
      <c r="MKW28" s="2"/>
      <c r="MLA28" s="2"/>
      <c r="MLE28" s="2"/>
      <c r="MLI28" s="2"/>
      <c r="MLM28" s="2"/>
      <c r="MLQ28" s="2"/>
      <c r="MLU28" s="2"/>
      <c r="MLY28" s="2"/>
      <c r="MMC28" s="2"/>
      <c r="MMG28" s="2"/>
      <c r="MMK28" s="2"/>
      <c r="MMO28" s="2"/>
      <c r="MMS28" s="2"/>
      <c r="MMW28" s="2"/>
      <c r="MNA28" s="2"/>
      <c r="MNE28" s="2"/>
      <c r="MNI28" s="2"/>
      <c r="MNM28" s="2"/>
      <c r="MNQ28" s="2"/>
      <c r="MNU28" s="2"/>
      <c r="MNY28" s="2"/>
      <c r="MOC28" s="2"/>
      <c r="MOG28" s="2"/>
      <c r="MOK28" s="2"/>
      <c r="MOO28" s="2"/>
      <c r="MOS28" s="2"/>
      <c r="MOW28" s="2"/>
      <c r="MPA28" s="2"/>
      <c r="MPE28" s="2"/>
      <c r="MPI28" s="2"/>
      <c r="MPM28" s="2"/>
      <c r="MPQ28" s="2"/>
      <c r="MPU28" s="2"/>
      <c r="MPY28" s="2"/>
      <c r="MQC28" s="2"/>
      <c r="MQG28" s="2"/>
      <c r="MQK28" s="2"/>
      <c r="MQO28" s="2"/>
      <c r="MQS28" s="2"/>
      <c r="MQW28" s="2"/>
      <c r="MRA28" s="2"/>
      <c r="MRE28" s="2"/>
      <c r="MRI28" s="2"/>
      <c r="MRM28" s="2"/>
      <c r="MRQ28" s="2"/>
      <c r="MRU28" s="2"/>
      <c r="MRY28" s="2"/>
      <c r="MSC28" s="2"/>
      <c r="MSG28" s="2"/>
      <c r="MSK28" s="2"/>
      <c r="MSO28" s="2"/>
      <c r="MSS28" s="2"/>
      <c r="MSW28" s="2"/>
      <c r="MTA28" s="2"/>
      <c r="MTE28" s="2"/>
      <c r="MTI28" s="2"/>
      <c r="MTM28" s="2"/>
      <c r="MTQ28" s="2"/>
      <c r="MTU28" s="2"/>
      <c r="MTY28" s="2"/>
      <c r="MUC28" s="2"/>
      <c r="MUG28" s="2"/>
      <c r="MUK28" s="2"/>
      <c r="MUO28" s="2"/>
      <c r="MUS28" s="2"/>
      <c r="MUW28" s="2"/>
      <c r="MVA28" s="2"/>
      <c r="MVE28" s="2"/>
      <c r="MVI28" s="2"/>
      <c r="MVM28" s="2"/>
      <c r="MVQ28" s="2"/>
      <c r="MVU28" s="2"/>
      <c r="MVY28" s="2"/>
      <c r="MWC28" s="2"/>
      <c r="MWG28" s="2"/>
      <c r="MWK28" s="2"/>
      <c r="MWO28" s="2"/>
      <c r="MWS28" s="2"/>
      <c r="MWW28" s="2"/>
      <c r="MXA28" s="2"/>
      <c r="MXE28" s="2"/>
      <c r="MXI28" s="2"/>
      <c r="MXM28" s="2"/>
      <c r="MXQ28" s="2"/>
      <c r="MXU28" s="2"/>
      <c r="MXY28" s="2"/>
      <c r="MYC28" s="2"/>
      <c r="MYG28" s="2"/>
      <c r="MYK28" s="2"/>
      <c r="MYO28" s="2"/>
      <c r="MYS28" s="2"/>
      <c r="MYW28" s="2"/>
      <c r="MZA28" s="2"/>
      <c r="MZE28" s="2"/>
      <c r="MZI28" s="2"/>
      <c r="MZM28" s="2"/>
      <c r="MZQ28" s="2"/>
      <c r="MZU28" s="2"/>
      <c r="MZY28" s="2"/>
      <c r="NAC28" s="2"/>
      <c r="NAG28" s="2"/>
      <c r="NAK28" s="2"/>
      <c r="NAO28" s="2"/>
      <c r="NAS28" s="2"/>
      <c r="NAW28" s="2"/>
      <c r="NBA28" s="2"/>
      <c r="NBE28" s="2"/>
      <c r="NBI28" s="2"/>
      <c r="NBM28" s="2"/>
      <c r="NBQ28" s="2"/>
      <c r="NBU28" s="2"/>
      <c r="NBY28" s="2"/>
      <c r="NCC28" s="2"/>
      <c r="NCG28" s="2"/>
      <c r="NCK28" s="2"/>
      <c r="NCO28" s="2"/>
      <c r="NCS28" s="2"/>
      <c r="NCW28" s="2"/>
      <c r="NDA28" s="2"/>
      <c r="NDE28" s="2"/>
      <c r="NDI28" s="2"/>
      <c r="NDM28" s="2"/>
      <c r="NDQ28" s="2"/>
      <c r="NDU28" s="2"/>
      <c r="NDY28" s="2"/>
      <c r="NEC28" s="2"/>
      <c r="NEG28" s="2"/>
      <c r="NEK28" s="2"/>
      <c r="NEO28" s="2"/>
      <c r="NES28" s="2"/>
      <c r="NEW28" s="2"/>
      <c r="NFA28" s="2"/>
      <c r="NFE28" s="2"/>
      <c r="NFI28" s="2"/>
      <c r="NFM28" s="2"/>
      <c r="NFQ28" s="2"/>
      <c r="NFU28" s="2"/>
      <c r="NFY28" s="2"/>
      <c r="NGC28" s="2"/>
      <c r="NGG28" s="2"/>
      <c r="NGK28" s="2"/>
      <c r="NGO28" s="2"/>
      <c r="NGS28" s="2"/>
      <c r="NGW28" s="2"/>
      <c r="NHA28" s="2"/>
      <c r="NHE28" s="2"/>
      <c r="NHI28" s="2"/>
      <c r="NHM28" s="2"/>
      <c r="NHQ28" s="2"/>
      <c r="NHU28" s="2"/>
      <c r="NHY28" s="2"/>
      <c r="NIC28" s="2"/>
      <c r="NIG28" s="2"/>
      <c r="NIK28" s="2"/>
      <c r="NIO28" s="2"/>
      <c r="NIS28" s="2"/>
      <c r="NIW28" s="2"/>
      <c r="NJA28" s="2"/>
      <c r="NJE28" s="2"/>
      <c r="NJI28" s="2"/>
      <c r="NJM28" s="2"/>
      <c r="NJQ28" s="2"/>
      <c r="NJU28" s="2"/>
      <c r="NJY28" s="2"/>
      <c r="NKC28" s="2"/>
      <c r="NKG28" s="2"/>
      <c r="NKK28" s="2"/>
      <c r="NKO28" s="2"/>
      <c r="NKS28" s="2"/>
      <c r="NKW28" s="2"/>
      <c r="NLA28" s="2"/>
      <c r="NLE28" s="2"/>
      <c r="NLI28" s="2"/>
      <c r="NLM28" s="2"/>
      <c r="NLQ28" s="2"/>
      <c r="NLU28" s="2"/>
      <c r="NLY28" s="2"/>
      <c r="NMC28" s="2"/>
      <c r="NMG28" s="2"/>
      <c r="NMK28" s="2"/>
      <c r="NMO28" s="2"/>
      <c r="NMS28" s="2"/>
      <c r="NMW28" s="2"/>
      <c r="NNA28" s="2"/>
      <c r="NNE28" s="2"/>
      <c r="NNI28" s="2"/>
      <c r="NNM28" s="2"/>
      <c r="NNQ28" s="2"/>
      <c r="NNU28" s="2"/>
      <c r="NNY28" s="2"/>
      <c r="NOC28" s="2"/>
      <c r="NOG28" s="2"/>
      <c r="NOK28" s="2"/>
      <c r="NOO28" s="2"/>
      <c r="NOS28" s="2"/>
      <c r="NOW28" s="2"/>
      <c r="NPA28" s="2"/>
      <c r="NPE28" s="2"/>
      <c r="NPI28" s="2"/>
      <c r="NPM28" s="2"/>
      <c r="NPQ28" s="2"/>
      <c r="NPU28" s="2"/>
      <c r="NPY28" s="2"/>
      <c r="NQC28" s="2"/>
      <c r="NQG28" s="2"/>
      <c r="NQK28" s="2"/>
      <c r="NQO28" s="2"/>
      <c r="NQS28" s="2"/>
      <c r="NQW28" s="2"/>
      <c r="NRA28" s="2"/>
      <c r="NRE28" s="2"/>
      <c r="NRI28" s="2"/>
      <c r="NRM28" s="2"/>
      <c r="NRQ28" s="2"/>
      <c r="NRU28" s="2"/>
      <c r="NRY28" s="2"/>
      <c r="NSC28" s="2"/>
      <c r="NSG28" s="2"/>
      <c r="NSK28" s="2"/>
      <c r="NSO28" s="2"/>
      <c r="NSS28" s="2"/>
      <c r="NSW28" s="2"/>
      <c r="NTA28" s="2"/>
      <c r="NTE28" s="2"/>
      <c r="NTI28" s="2"/>
      <c r="NTM28" s="2"/>
      <c r="NTQ28" s="2"/>
      <c r="NTU28" s="2"/>
      <c r="NTY28" s="2"/>
      <c r="NUC28" s="2"/>
      <c r="NUG28" s="2"/>
      <c r="NUK28" s="2"/>
      <c r="NUO28" s="2"/>
      <c r="NUS28" s="2"/>
      <c r="NUW28" s="2"/>
      <c r="NVA28" s="2"/>
      <c r="NVE28" s="2"/>
      <c r="NVI28" s="2"/>
      <c r="NVM28" s="2"/>
      <c r="NVQ28" s="2"/>
      <c r="NVU28" s="2"/>
      <c r="NVY28" s="2"/>
      <c r="NWC28" s="2"/>
      <c r="NWG28" s="2"/>
      <c r="NWK28" s="2"/>
      <c r="NWO28" s="2"/>
      <c r="NWS28" s="2"/>
      <c r="NWW28" s="2"/>
      <c r="NXA28" s="2"/>
      <c r="NXE28" s="2"/>
      <c r="NXI28" s="2"/>
      <c r="NXM28" s="2"/>
      <c r="NXQ28" s="2"/>
      <c r="NXU28" s="2"/>
      <c r="NXY28" s="2"/>
      <c r="NYC28" s="2"/>
      <c r="NYG28" s="2"/>
      <c r="NYK28" s="2"/>
      <c r="NYO28" s="2"/>
      <c r="NYS28" s="2"/>
      <c r="NYW28" s="2"/>
      <c r="NZA28" s="2"/>
      <c r="NZE28" s="2"/>
      <c r="NZI28" s="2"/>
      <c r="NZM28" s="2"/>
      <c r="NZQ28" s="2"/>
      <c r="NZU28" s="2"/>
      <c r="NZY28" s="2"/>
      <c r="OAC28" s="2"/>
      <c r="OAG28" s="2"/>
      <c r="OAK28" s="2"/>
      <c r="OAO28" s="2"/>
      <c r="OAS28" s="2"/>
      <c r="OAW28" s="2"/>
      <c r="OBA28" s="2"/>
      <c r="OBE28" s="2"/>
      <c r="OBI28" s="2"/>
      <c r="OBM28" s="2"/>
      <c r="OBQ28" s="2"/>
      <c r="OBU28" s="2"/>
      <c r="OBY28" s="2"/>
      <c r="OCC28" s="2"/>
      <c r="OCG28" s="2"/>
      <c r="OCK28" s="2"/>
      <c r="OCO28" s="2"/>
      <c r="OCS28" s="2"/>
      <c r="OCW28" s="2"/>
      <c r="ODA28" s="2"/>
      <c r="ODE28" s="2"/>
      <c r="ODI28" s="2"/>
      <c r="ODM28" s="2"/>
      <c r="ODQ28" s="2"/>
      <c r="ODU28" s="2"/>
      <c r="ODY28" s="2"/>
      <c r="OEC28" s="2"/>
      <c r="OEG28" s="2"/>
      <c r="OEK28" s="2"/>
      <c r="OEO28" s="2"/>
      <c r="OES28" s="2"/>
      <c r="OEW28" s="2"/>
      <c r="OFA28" s="2"/>
      <c r="OFE28" s="2"/>
      <c r="OFI28" s="2"/>
      <c r="OFM28" s="2"/>
      <c r="OFQ28" s="2"/>
      <c r="OFU28" s="2"/>
      <c r="OFY28" s="2"/>
      <c r="OGC28" s="2"/>
      <c r="OGG28" s="2"/>
      <c r="OGK28" s="2"/>
      <c r="OGO28" s="2"/>
      <c r="OGS28" s="2"/>
      <c r="OGW28" s="2"/>
      <c r="OHA28" s="2"/>
      <c r="OHE28" s="2"/>
      <c r="OHI28" s="2"/>
      <c r="OHM28" s="2"/>
      <c r="OHQ28" s="2"/>
      <c r="OHU28" s="2"/>
      <c r="OHY28" s="2"/>
      <c r="OIC28" s="2"/>
      <c r="OIG28" s="2"/>
      <c r="OIK28" s="2"/>
      <c r="OIO28" s="2"/>
      <c r="OIS28" s="2"/>
      <c r="OIW28" s="2"/>
      <c r="OJA28" s="2"/>
      <c r="OJE28" s="2"/>
      <c r="OJI28" s="2"/>
      <c r="OJM28" s="2"/>
      <c r="OJQ28" s="2"/>
      <c r="OJU28" s="2"/>
      <c r="OJY28" s="2"/>
      <c r="OKC28" s="2"/>
      <c r="OKG28" s="2"/>
      <c r="OKK28" s="2"/>
      <c r="OKO28" s="2"/>
      <c r="OKS28" s="2"/>
      <c r="OKW28" s="2"/>
      <c r="OLA28" s="2"/>
      <c r="OLE28" s="2"/>
      <c r="OLI28" s="2"/>
      <c r="OLM28" s="2"/>
      <c r="OLQ28" s="2"/>
      <c r="OLU28" s="2"/>
      <c r="OLY28" s="2"/>
      <c r="OMC28" s="2"/>
      <c r="OMG28" s="2"/>
      <c r="OMK28" s="2"/>
      <c r="OMO28" s="2"/>
      <c r="OMS28" s="2"/>
      <c r="OMW28" s="2"/>
      <c r="ONA28" s="2"/>
      <c r="ONE28" s="2"/>
      <c r="ONI28" s="2"/>
      <c r="ONM28" s="2"/>
      <c r="ONQ28" s="2"/>
      <c r="ONU28" s="2"/>
      <c r="ONY28" s="2"/>
      <c r="OOC28" s="2"/>
      <c r="OOG28" s="2"/>
      <c r="OOK28" s="2"/>
      <c r="OOO28" s="2"/>
      <c r="OOS28" s="2"/>
      <c r="OOW28" s="2"/>
      <c r="OPA28" s="2"/>
      <c r="OPE28" s="2"/>
      <c r="OPI28" s="2"/>
      <c r="OPM28" s="2"/>
      <c r="OPQ28" s="2"/>
      <c r="OPU28" s="2"/>
      <c r="OPY28" s="2"/>
      <c r="OQC28" s="2"/>
      <c r="OQG28" s="2"/>
      <c r="OQK28" s="2"/>
      <c r="OQO28" s="2"/>
      <c r="OQS28" s="2"/>
      <c r="OQW28" s="2"/>
      <c r="ORA28" s="2"/>
      <c r="ORE28" s="2"/>
      <c r="ORI28" s="2"/>
      <c r="ORM28" s="2"/>
      <c r="ORQ28" s="2"/>
      <c r="ORU28" s="2"/>
      <c r="ORY28" s="2"/>
      <c r="OSC28" s="2"/>
      <c r="OSG28" s="2"/>
      <c r="OSK28" s="2"/>
      <c r="OSO28" s="2"/>
      <c r="OSS28" s="2"/>
      <c r="OSW28" s="2"/>
      <c r="OTA28" s="2"/>
      <c r="OTE28" s="2"/>
      <c r="OTI28" s="2"/>
      <c r="OTM28" s="2"/>
      <c r="OTQ28" s="2"/>
      <c r="OTU28" s="2"/>
      <c r="OTY28" s="2"/>
      <c r="OUC28" s="2"/>
      <c r="OUG28" s="2"/>
      <c r="OUK28" s="2"/>
      <c r="OUO28" s="2"/>
      <c r="OUS28" s="2"/>
      <c r="OUW28" s="2"/>
      <c r="OVA28" s="2"/>
      <c r="OVE28" s="2"/>
      <c r="OVI28" s="2"/>
      <c r="OVM28" s="2"/>
      <c r="OVQ28" s="2"/>
      <c r="OVU28" s="2"/>
      <c r="OVY28" s="2"/>
      <c r="OWC28" s="2"/>
      <c r="OWG28" s="2"/>
      <c r="OWK28" s="2"/>
      <c r="OWO28" s="2"/>
      <c r="OWS28" s="2"/>
      <c r="OWW28" s="2"/>
      <c r="OXA28" s="2"/>
      <c r="OXE28" s="2"/>
      <c r="OXI28" s="2"/>
      <c r="OXM28" s="2"/>
      <c r="OXQ28" s="2"/>
      <c r="OXU28" s="2"/>
      <c r="OXY28" s="2"/>
      <c r="OYC28" s="2"/>
      <c r="OYG28" s="2"/>
      <c r="OYK28" s="2"/>
      <c r="OYO28" s="2"/>
      <c r="OYS28" s="2"/>
      <c r="OYW28" s="2"/>
      <c r="OZA28" s="2"/>
      <c r="OZE28" s="2"/>
      <c r="OZI28" s="2"/>
      <c r="OZM28" s="2"/>
      <c r="OZQ28" s="2"/>
      <c r="OZU28" s="2"/>
      <c r="OZY28" s="2"/>
      <c r="PAC28" s="2"/>
      <c r="PAG28" s="2"/>
      <c r="PAK28" s="2"/>
      <c r="PAO28" s="2"/>
      <c r="PAS28" s="2"/>
      <c r="PAW28" s="2"/>
      <c r="PBA28" s="2"/>
      <c r="PBE28" s="2"/>
      <c r="PBI28" s="2"/>
      <c r="PBM28" s="2"/>
      <c r="PBQ28" s="2"/>
      <c r="PBU28" s="2"/>
      <c r="PBY28" s="2"/>
      <c r="PCC28" s="2"/>
      <c r="PCG28" s="2"/>
      <c r="PCK28" s="2"/>
      <c r="PCO28" s="2"/>
      <c r="PCS28" s="2"/>
      <c r="PCW28" s="2"/>
      <c r="PDA28" s="2"/>
      <c r="PDE28" s="2"/>
      <c r="PDI28" s="2"/>
      <c r="PDM28" s="2"/>
      <c r="PDQ28" s="2"/>
      <c r="PDU28" s="2"/>
      <c r="PDY28" s="2"/>
      <c r="PEC28" s="2"/>
      <c r="PEG28" s="2"/>
      <c r="PEK28" s="2"/>
      <c r="PEO28" s="2"/>
      <c r="PES28" s="2"/>
      <c r="PEW28" s="2"/>
      <c r="PFA28" s="2"/>
      <c r="PFE28" s="2"/>
      <c r="PFI28" s="2"/>
      <c r="PFM28" s="2"/>
      <c r="PFQ28" s="2"/>
      <c r="PFU28" s="2"/>
      <c r="PFY28" s="2"/>
      <c r="PGC28" s="2"/>
      <c r="PGG28" s="2"/>
      <c r="PGK28" s="2"/>
      <c r="PGO28" s="2"/>
      <c r="PGS28" s="2"/>
      <c r="PGW28" s="2"/>
      <c r="PHA28" s="2"/>
      <c r="PHE28" s="2"/>
      <c r="PHI28" s="2"/>
      <c r="PHM28" s="2"/>
      <c r="PHQ28" s="2"/>
      <c r="PHU28" s="2"/>
      <c r="PHY28" s="2"/>
      <c r="PIC28" s="2"/>
      <c r="PIG28" s="2"/>
      <c r="PIK28" s="2"/>
      <c r="PIO28" s="2"/>
      <c r="PIS28" s="2"/>
      <c r="PIW28" s="2"/>
      <c r="PJA28" s="2"/>
      <c r="PJE28" s="2"/>
      <c r="PJI28" s="2"/>
      <c r="PJM28" s="2"/>
      <c r="PJQ28" s="2"/>
      <c r="PJU28" s="2"/>
      <c r="PJY28" s="2"/>
      <c r="PKC28" s="2"/>
      <c r="PKG28" s="2"/>
      <c r="PKK28" s="2"/>
      <c r="PKO28" s="2"/>
      <c r="PKS28" s="2"/>
      <c r="PKW28" s="2"/>
      <c r="PLA28" s="2"/>
      <c r="PLE28" s="2"/>
      <c r="PLI28" s="2"/>
      <c r="PLM28" s="2"/>
      <c r="PLQ28" s="2"/>
      <c r="PLU28" s="2"/>
      <c r="PLY28" s="2"/>
      <c r="PMC28" s="2"/>
      <c r="PMG28" s="2"/>
      <c r="PMK28" s="2"/>
      <c r="PMO28" s="2"/>
      <c r="PMS28" s="2"/>
      <c r="PMW28" s="2"/>
      <c r="PNA28" s="2"/>
      <c r="PNE28" s="2"/>
      <c r="PNI28" s="2"/>
      <c r="PNM28" s="2"/>
      <c r="PNQ28" s="2"/>
      <c r="PNU28" s="2"/>
      <c r="PNY28" s="2"/>
      <c r="POC28" s="2"/>
      <c r="POG28" s="2"/>
      <c r="POK28" s="2"/>
      <c r="POO28" s="2"/>
      <c r="POS28" s="2"/>
      <c r="POW28" s="2"/>
      <c r="PPA28" s="2"/>
      <c r="PPE28" s="2"/>
      <c r="PPI28" s="2"/>
      <c r="PPM28" s="2"/>
      <c r="PPQ28" s="2"/>
      <c r="PPU28" s="2"/>
      <c r="PPY28" s="2"/>
      <c r="PQC28" s="2"/>
      <c r="PQG28" s="2"/>
      <c r="PQK28" s="2"/>
      <c r="PQO28" s="2"/>
      <c r="PQS28" s="2"/>
      <c r="PQW28" s="2"/>
      <c r="PRA28" s="2"/>
      <c r="PRE28" s="2"/>
      <c r="PRI28" s="2"/>
      <c r="PRM28" s="2"/>
      <c r="PRQ28" s="2"/>
      <c r="PRU28" s="2"/>
      <c r="PRY28" s="2"/>
      <c r="PSC28" s="2"/>
      <c r="PSG28" s="2"/>
      <c r="PSK28" s="2"/>
      <c r="PSO28" s="2"/>
      <c r="PSS28" s="2"/>
      <c r="PSW28" s="2"/>
      <c r="PTA28" s="2"/>
      <c r="PTE28" s="2"/>
      <c r="PTI28" s="2"/>
      <c r="PTM28" s="2"/>
      <c r="PTQ28" s="2"/>
      <c r="PTU28" s="2"/>
      <c r="PTY28" s="2"/>
      <c r="PUC28" s="2"/>
      <c r="PUG28" s="2"/>
      <c r="PUK28" s="2"/>
      <c r="PUO28" s="2"/>
      <c r="PUS28" s="2"/>
      <c r="PUW28" s="2"/>
      <c r="PVA28" s="2"/>
      <c r="PVE28" s="2"/>
      <c r="PVI28" s="2"/>
      <c r="PVM28" s="2"/>
      <c r="PVQ28" s="2"/>
      <c r="PVU28" s="2"/>
      <c r="PVY28" s="2"/>
      <c r="PWC28" s="2"/>
      <c r="PWG28" s="2"/>
      <c r="PWK28" s="2"/>
      <c r="PWO28" s="2"/>
      <c r="PWS28" s="2"/>
      <c r="PWW28" s="2"/>
      <c r="PXA28" s="2"/>
      <c r="PXE28" s="2"/>
      <c r="PXI28" s="2"/>
      <c r="PXM28" s="2"/>
      <c r="PXQ28" s="2"/>
      <c r="PXU28" s="2"/>
      <c r="PXY28" s="2"/>
      <c r="PYC28" s="2"/>
      <c r="PYG28" s="2"/>
      <c r="PYK28" s="2"/>
      <c r="PYO28" s="2"/>
      <c r="PYS28" s="2"/>
      <c r="PYW28" s="2"/>
      <c r="PZA28" s="2"/>
      <c r="PZE28" s="2"/>
      <c r="PZI28" s="2"/>
      <c r="PZM28" s="2"/>
      <c r="PZQ28" s="2"/>
      <c r="PZU28" s="2"/>
      <c r="PZY28" s="2"/>
      <c r="QAC28" s="2"/>
      <c r="QAG28" s="2"/>
      <c r="QAK28" s="2"/>
      <c r="QAO28" s="2"/>
      <c r="QAS28" s="2"/>
      <c r="QAW28" s="2"/>
      <c r="QBA28" s="2"/>
      <c r="QBE28" s="2"/>
      <c r="QBI28" s="2"/>
      <c r="QBM28" s="2"/>
      <c r="QBQ28" s="2"/>
      <c r="QBU28" s="2"/>
      <c r="QBY28" s="2"/>
      <c r="QCC28" s="2"/>
      <c r="QCG28" s="2"/>
      <c r="QCK28" s="2"/>
      <c r="QCO28" s="2"/>
      <c r="QCS28" s="2"/>
      <c r="QCW28" s="2"/>
      <c r="QDA28" s="2"/>
      <c r="QDE28" s="2"/>
      <c r="QDI28" s="2"/>
      <c r="QDM28" s="2"/>
      <c r="QDQ28" s="2"/>
      <c r="QDU28" s="2"/>
      <c r="QDY28" s="2"/>
      <c r="QEC28" s="2"/>
      <c r="QEG28" s="2"/>
      <c r="QEK28" s="2"/>
      <c r="QEO28" s="2"/>
      <c r="QES28" s="2"/>
      <c r="QEW28" s="2"/>
      <c r="QFA28" s="2"/>
      <c r="QFE28" s="2"/>
      <c r="QFI28" s="2"/>
      <c r="QFM28" s="2"/>
      <c r="QFQ28" s="2"/>
      <c r="QFU28" s="2"/>
      <c r="QFY28" s="2"/>
      <c r="QGC28" s="2"/>
      <c r="QGG28" s="2"/>
      <c r="QGK28" s="2"/>
      <c r="QGO28" s="2"/>
      <c r="QGS28" s="2"/>
      <c r="QGW28" s="2"/>
      <c r="QHA28" s="2"/>
      <c r="QHE28" s="2"/>
      <c r="QHI28" s="2"/>
      <c r="QHM28" s="2"/>
      <c r="QHQ28" s="2"/>
      <c r="QHU28" s="2"/>
      <c r="QHY28" s="2"/>
      <c r="QIC28" s="2"/>
      <c r="QIG28" s="2"/>
      <c r="QIK28" s="2"/>
      <c r="QIO28" s="2"/>
      <c r="QIS28" s="2"/>
      <c r="QIW28" s="2"/>
      <c r="QJA28" s="2"/>
      <c r="QJE28" s="2"/>
      <c r="QJI28" s="2"/>
      <c r="QJM28" s="2"/>
      <c r="QJQ28" s="2"/>
      <c r="QJU28" s="2"/>
      <c r="QJY28" s="2"/>
      <c r="QKC28" s="2"/>
      <c r="QKG28" s="2"/>
      <c r="QKK28" s="2"/>
      <c r="QKO28" s="2"/>
      <c r="QKS28" s="2"/>
      <c r="QKW28" s="2"/>
      <c r="QLA28" s="2"/>
      <c r="QLE28" s="2"/>
      <c r="QLI28" s="2"/>
      <c r="QLM28" s="2"/>
      <c r="QLQ28" s="2"/>
      <c r="QLU28" s="2"/>
      <c r="QLY28" s="2"/>
      <c r="QMC28" s="2"/>
      <c r="QMG28" s="2"/>
      <c r="QMK28" s="2"/>
      <c r="QMO28" s="2"/>
      <c r="QMS28" s="2"/>
      <c r="QMW28" s="2"/>
      <c r="QNA28" s="2"/>
      <c r="QNE28" s="2"/>
      <c r="QNI28" s="2"/>
      <c r="QNM28" s="2"/>
      <c r="QNQ28" s="2"/>
      <c r="QNU28" s="2"/>
      <c r="QNY28" s="2"/>
      <c r="QOC28" s="2"/>
      <c r="QOG28" s="2"/>
      <c r="QOK28" s="2"/>
      <c r="QOO28" s="2"/>
      <c r="QOS28" s="2"/>
      <c r="QOW28" s="2"/>
      <c r="QPA28" s="2"/>
      <c r="QPE28" s="2"/>
      <c r="QPI28" s="2"/>
      <c r="QPM28" s="2"/>
      <c r="QPQ28" s="2"/>
      <c r="QPU28" s="2"/>
      <c r="QPY28" s="2"/>
      <c r="QQC28" s="2"/>
      <c r="QQG28" s="2"/>
      <c r="QQK28" s="2"/>
      <c r="QQO28" s="2"/>
      <c r="QQS28" s="2"/>
      <c r="QQW28" s="2"/>
      <c r="QRA28" s="2"/>
      <c r="QRE28" s="2"/>
      <c r="QRI28" s="2"/>
      <c r="QRM28" s="2"/>
      <c r="QRQ28" s="2"/>
      <c r="QRU28" s="2"/>
      <c r="QRY28" s="2"/>
      <c r="QSC28" s="2"/>
      <c r="QSG28" s="2"/>
      <c r="QSK28" s="2"/>
      <c r="QSO28" s="2"/>
      <c r="QSS28" s="2"/>
      <c r="QSW28" s="2"/>
      <c r="QTA28" s="2"/>
      <c r="QTE28" s="2"/>
      <c r="QTI28" s="2"/>
      <c r="QTM28" s="2"/>
      <c r="QTQ28" s="2"/>
      <c r="QTU28" s="2"/>
      <c r="QTY28" s="2"/>
      <c r="QUC28" s="2"/>
      <c r="QUG28" s="2"/>
      <c r="QUK28" s="2"/>
      <c r="QUO28" s="2"/>
      <c r="QUS28" s="2"/>
      <c r="QUW28" s="2"/>
      <c r="QVA28" s="2"/>
      <c r="QVE28" s="2"/>
      <c r="QVI28" s="2"/>
      <c r="QVM28" s="2"/>
      <c r="QVQ28" s="2"/>
      <c r="QVU28" s="2"/>
      <c r="QVY28" s="2"/>
      <c r="QWC28" s="2"/>
      <c r="QWG28" s="2"/>
      <c r="QWK28" s="2"/>
      <c r="QWO28" s="2"/>
      <c r="QWS28" s="2"/>
      <c r="QWW28" s="2"/>
      <c r="QXA28" s="2"/>
      <c r="QXE28" s="2"/>
      <c r="QXI28" s="2"/>
      <c r="QXM28" s="2"/>
      <c r="QXQ28" s="2"/>
      <c r="QXU28" s="2"/>
      <c r="QXY28" s="2"/>
      <c r="QYC28" s="2"/>
      <c r="QYG28" s="2"/>
      <c r="QYK28" s="2"/>
      <c r="QYO28" s="2"/>
      <c r="QYS28" s="2"/>
      <c r="QYW28" s="2"/>
      <c r="QZA28" s="2"/>
      <c r="QZE28" s="2"/>
      <c r="QZI28" s="2"/>
      <c r="QZM28" s="2"/>
      <c r="QZQ28" s="2"/>
      <c r="QZU28" s="2"/>
      <c r="QZY28" s="2"/>
      <c r="RAC28" s="2"/>
      <c r="RAG28" s="2"/>
      <c r="RAK28" s="2"/>
      <c r="RAO28" s="2"/>
      <c r="RAS28" s="2"/>
      <c r="RAW28" s="2"/>
      <c r="RBA28" s="2"/>
      <c r="RBE28" s="2"/>
      <c r="RBI28" s="2"/>
      <c r="RBM28" s="2"/>
      <c r="RBQ28" s="2"/>
      <c r="RBU28" s="2"/>
      <c r="RBY28" s="2"/>
      <c r="RCC28" s="2"/>
      <c r="RCG28" s="2"/>
      <c r="RCK28" s="2"/>
      <c r="RCO28" s="2"/>
      <c r="RCS28" s="2"/>
      <c r="RCW28" s="2"/>
      <c r="RDA28" s="2"/>
      <c r="RDE28" s="2"/>
      <c r="RDI28" s="2"/>
      <c r="RDM28" s="2"/>
      <c r="RDQ28" s="2"/>
      <c r="RDU28" s="2"/>
      <c r="RDY28" s="2"/>
      <c r="REC28" s="2"/>
      <c r="REG28" s="2"/>
      <c r="REK28" s="2"/>
      <c r="REO28" s="2"/>
      <c r="RES28" s="2"/>
      <c r="REW28" s="2"/>
      <c r="RFA28" s="2"/>
      <c r="RFE28" s="2"/>
      <c r="RFI28" s="2"/>
      <c r="RFM28" s="2"/>
      <c r="RFQ28" s="2"/>
      <c r="RFU28" s="2"/>
      <c r="RFY28" s="2"/>
      <c r="RGC28" s="2"/>
      <c r="RGG28" s="2"/>
      <c r="RGK28" s="2"/>
      <c r="RGO28" s="2"/>
      <c r="RGS28" s="2"/>
      <c r="RGW28" s="2"/>
      <c r="RHA28" s="2"/>
      <c r="RHE28" s="2"/>
      <c r="RHI28" s="2"/>
      <c r="RHM28" s="2"/>
      <c r="RHQ28" s="2"/>
      <c r="RHU28" s="2"/>
      <c r="RHY28" s="2"/>
      <c r="RIC28" s="2"/>
      <c r="RIG28" s="2"/>
      <c r="RIK28" s="2"/>
      <c r="RIO28" s="2"/>
      <c r="RIS28" s="2"/>
      <c r="RIW28" s="2"/>
      <c r="RJA28" s="2"/>
      <c r="RJE28" s="2"/>
      <c r="RJI28" s="2"/>
      <c r="RJM28" s="2"/>
      <c r="RJQ28" s="2"/>
      <c r="RJU28" s="2"/>
      <c r="RJY28" s="2"/>
      <c r="RKC28" s="2"/>
      <c r="RKG28" s="2"/>
      <c r="RKK28" s="2"/>
      <c r="RKO28" s="2"/>
      <c r="RKS28" s="2"/>
      <c r="RKW28" s="2"/>
      <c r="RLA28" s="2"/>
      <c r="RLE28" s="2"/>
      <c r="RLI28" s="2"/>
      <c r="RLM28" s="2"/>
      <c r="RLQ28" s="2"/>
      <c r="RLU28" s="2"/>
      <c r="RLY28" s="2"/>
      <c r="RMC28" s="2"/>
      <c r="RMG28" s="2"/>
      <c r="RMK28" s="2"/>
      <c r="RMO28" s="2"/>
      <c r="RMS28" s="2"/>
      <c r="RMW28" s="2"/>
      <c r="RNA28" s="2"/>
      <c r="RNE28" s="2"/>
      <c r="RNI28" s="2"/>
      <c r="RNM28" s="2"/>
      <c r="RNQ28" s="2"/>
      <c r="RNU28" s="2"/>
      <c r="RNY28" s="2"/>
      <c r="ROC28" s="2"/>
      <c r="ROG28" s="2"/>
      <c r="ROK28" s="2"/>
      <c r="ROO28" s="2"/>
      <c r="ROS28" s="2"/>
      <c r="ROW28" s="2"/>
      <c r="RPA28" s="2"/>
      <c r="RPE28" s="2"/>
      <c r="RPI28" s="2"/>
      <c r="RPM28" s="2"/>
      <c r="RPQ28" s="2"/>
      <c r="RPU28" s="2"/>
      <c r="RPY28" s="2"/>
      <c r="RQC28" s="2"/>
      <c r="RQG28" s="2"/>
      <c r="RQK28" s="2"/>
      <c r="RQO28" s="2"/>
      <c r="RQS28" s="2"/>
      <c r="RQW28" s="2"/>
      <c r="RRA28" s="2"/>
      <c r="RRE28" s="2"/>
      <c r="RRI28" s="2"/>
      <c r="RRM28" s="2"/>
      <c r="RRQ28" s="2"/>
      <c r="RRU28" s="2"/>
      <c r="RRY28" s="2"/>
      <c r="RSC28" s="2"/>
      <c r="RSG28" s="2"/>
      <c r="RSK28" s="2"/>
      <c r="RSO28" s="2"/>
      <c r="RSS28" s="2"/>
      <c r="RSW28" s="2"/>
      <c r="RTA28" s="2"/>
      <c r="RTE28" s="2"/>
      <c r="RTI28" s="2"/>
      <c r="RTM28" s="2"/>
      <c r="RTQ28" s="2"/>
      <c r="RTU28" s="2"/>
      <c r="RTY28" s="2"/>
      <c r="RUC28" s="2"/>
      <c r="RUG28" s="2"/>
      <c r="RUK28" s="2"/>
      <c r="RUO28" s="2"/>
      <c r="RUS28" s="2"/>
      <c r="RUW28" s="2"/>
      <c r="RVA28" s="2"/>
      <c r="RVE28" s="2"/>
      <c r="RVI28" s="2"/>
      <c r="RVM28" s="2"/>
      <c r="RVQ28" s="2"/>
      <c r="RVU28" s="2"/>
      <c r="RVY28" s="2"/>
      <c r="RWC28" s="2"/>
      <c r="RWG28" s="2"/>
      <c r="RWK28" s="2"/>
      <c r="RWO28" s="2"/>
      <c r="RWS28" s="2"/>
      <c r="RWW28" s="2"/>
      <c r="RXA28" s="2"/>
      <c r="RXE28" s="2"/>
      <c r="RXI28" s="2"/>
      <c r="RXM28" s="2"/>
      <c r="RXQ28" s="2"/>
      <c r="RXU28" s="2"/>
      <c r="RXY28" s="2"/>
      <c r="RYC28" s="2"/>
      <c r="RYG28" s="2"/>
      <c r="RYK28" s="2"/>
      <c r="RYO28" s="2"/>
      <c r="RYS28" s="2"/>
      <c r="RYW28" s="2"/>
      <c r="RZA28" s="2"/>
      <c r="RZE28" s="2"/>
      <c r="RZI28" s="2"/>
      <c r="RZM28" s="2"/>
      <c r="RZQ28" s="2"/>
      <c r="RZU28" s="2"/>
      <c r="RZY28" s="2"/>
      <c r="SAC28" s="2"/>
      <c r="SAG28" s="2"/>
      <c r="SAK28" s="2"/>
      <c r="SAO28" s="2"/>
      <c r="SAS28" s="2"/>
      <c r="SAW28" s="2"/>
      <c r="SBA28" s="2"/>
      <c r="SBE28" s="2"/>
      <c r="SBI28" s="2"/>
      <c r="SBM28" s="2"/>
      <c r="SBQ28" s="2"/>
      <c r="SBU28" s="2"/>
      <c r="SBY28" s="2"/>
      <c r="SCC28" s="2"/>
      <c r="SCG28" s="2"/>
      <c r="SCK28" s="2"/>
      <c r="SCO28" s="2"/>
      <c r="SCS28" s="2"/>
      <c r="SCW28" s="2"/>
      <c r="SDA28" s="2"/>
      <c r="SDE28" s="2"/>
      <c r="SDI28" s="2"/>
      <c r="SDM28" s="2"/>
      <c r="SDQ28" s="2"/>
      <c r="SDU28" s="2"/>
      <c r="SDY28" s="2"/>
      <c r="SEC28" s="2"/>
      <c r="SEG28" s="2"/>
      <c r="SEK28" s="2"/>
      <c r="SEO28" s="2"/>
      <c r="SES28" s="2"/>
      <c r="SEW28" s="2"/>
      <c r="SFA28" s="2"/>
      <c r="SFE28" s="2"/>
      <c r="SFI28" s="2"/>
      <c r="SFM28" s="2"/>
      <c r="SFQ28" s="2"/>
      <c r="SFU28" s="2"/>
      <c r="SFY28" s="2"/>
      <c r="SGC28" s="2"/>
      <c r="SGG28" s="2"/>
      <c r="SGK28" s="2"/>
      <c r="SGO28" s="2"/>
      <c r="SGS28" s="2"/>
      <c r="SGW28" s="2"/>
      <c r="SHA28" s="2"/>
      <c r="SHE28" s="2"/>
      <c r="SHI28" s="2"/>
      <c r="SHM28" s="2"/>
      <c r="SHQ28" s="2"/>
      <c r="SHU28" s="2"/>
      <c r="SHY28" s="2"/>
      <c r="SIC28" s="2"/>
      <c r="SIG28" s="2"/>
      <c r="SIK28" s="2"/>
      <c r="SIO28" s="2"/>
      <c r="SIS28" s="2"/>
      <c r="SIW28" s="2"/>
      <c r="SJA28" s="2"/>
      <c r="SJE28" s="2"/>
      <c r="SJI28" s="2"/>
      <c r="SJM28" s="2"/>
      <c r="SJQ28" s="2"/>
      <c r="SJU28" s="2"/>
      <c r="SJY28" s="2"/>
      <c r="SKC28" s="2"/>
      <c r="SKG28" s="2"/>
      <c r="SKK28" s="2"/>
      <c r="SKO28" s="2"/>
      <c r="SKS28" s="2"/>
      <c r="SKW28" s="2"/>
      <c r="SLA28" s="2"/>
      <c r="SLE28" s="2"/>
      <c r="SLI28" s="2"/>
      <c r="SLM28" s="2"/>
      <c r="SLQ28" s="2"/>
      <c r="SLU28" s="2"/>
      <c r="SLY28" s="2"/>
      <c r="SMC28" s="2"/>
      <c r="SMG28" s="2"/>
      <c r="SMK28" s="2"/>
      <c r="SMO28" s="2"/>
      <c r="SMS28" s="2"/>
      <c r="SMW28" s="2"/>
      <c r="SNA28" s="2"/>
      <c r="SNE28" s="2"/>
      <c r="SNI28" s="2"/>
      <c r="SNM28" s="2"/>
      <c r="SNQ28" s="2"/>
      <c r="SNU28" s="2"/>
      <c r="SNY28" s="2"/>
      <c r="SOC28" s="2"/>
      <c r="SOG28" s="2"/>
      <c r="SOK28" s="2"/>
      <c r="SOO28" s="2"/>
      <c r="SOS28" s="2"/>
      <c r="SOW28" s="2"/>
      <c r="SPA28" s="2"/>
      <c r="SPE28" s="2"/>
      <c r="SPI28" s="2"/>
      <c r="SPM28" s="2"/>
      <c r="SPQ28" s="2"/>
      <c r="SPU28" s="2"/>
      <c r="SPY28" s="2"/>
      <c r="SQC28" s="2"/>
      <c r="SQG28" s="2"/>
      <c r="SQK28" s="2"/>
      <c r="SQO28" s="2"/>
      <c r="SQS28" s="2"/>
      <c r="SQW28" s="2"/>
      <c r="SRA28" s="2"/>
      <c r="SRE28" s="2"/>
      <c r="SRI28" s="2"/>
      <c r="SRM28" s="2"/>
      <c r="SRQ28" s="2"/>
      <c r="SRU28" s="2"/>
      <c r="SRY28" s="2"/>
      <c r="SSC28" s="2"/>
      <c r="SSG28" s="2"/>
      <c r="SSK28" s="2"/>
      <c r="SSO28" s="2"/>
      <c r="SSS28" s="2"/>
      <c r="SSW28" s="2"/>
      <c r="STA28" s="2"/>
      <c r="STE28" s="2"/>
      <c r="STI28" s="2"/>
      <c r="STM28" s="2"/>
      <c r="STQ28" s="2"/>
      <c r="STU28" s="2"/>
      <c r="STY28" s="2"/>
      <c r="SUC28" s="2"/>
      <c r="SUG28" s="2"/>
      <c r="SUK28" s="2"/>
      <c r="SUO28" s="2"/>
      <c r="SUS28" s="2"/>
      <c r="SUW28" s="2"/>
      <c r="SVA28" s="2"/>
      <c r="SVE28" s="2"/>
      <c r="SVI28" s="2"/>
      <c r="SVM28" s="2"/>
      <c r="SVQ28" s="2"/>
      <c r="SVU28" s="2"/>
      <c r="SVY28" s="2"/>
      <c r="SWC28" s="2"/>
      <c r="SWG28" s="2"/>
      <c r="SWK28" s="2"/>
      <c r="SWO28" s="2"/>
      <c r="SWS28" s="2"/>
      <c r="SWW28" s="2"/>
      <c r="SXA28" s="2"/>
      <c r="SXE28" s="2"/>
      <c r="SXI28" s="2"/>
      <c r="SXM28" s="2"/>
      <c r="SXQ28" s="2"/>
      <c r="SXU28" s="2"/>
      <c r="SXY28" s="2"/>
      <c r="SYC28" s="2"/>
      <c r="SYG28" s="2"/>
      <c r="SYK28" s="2"/>
      <c r="SYO28" s="2"/>
      <c r="SYS28" s="2"/>
      <c r="SYW28" s="2"/>
      <c r="SZA28" s="2"/>
      <c r="SZE28" s="2"/>
      <c r="SZI28" s="2"/>
      <c r="SZM28" s="2"/>
      <c r="SZQ28" s="2"/>
      <c r="SZU28" s="2"/>
      <c r="SZY28" s="2"/>
      <c r="TAC28" s="2"/>
      <c r="TAG28" s="2"/>
      <c r="TAK28" s="2"/>
      <c r="TAO28" s="2"/>
      <c r="TAS28" s="2"/>
      <c r="TAW28" s="2"/>
      <c r="TBA28" s="2"/>
      <c r="TBE28" s="2"/>
      <c r="TBI28" s="2"/>
      <c r="TBM28" s="2"/>
      <c r="TBQ28" s="2"/>
      <c r="TBU28" s="2"/>
      <c r="TBY28" s="2"/>
      <c r="TCC28" s="2"/>
      <c r="TCG28" s="2"/>
      <c r="TCK28" s="2"/>
      <c r="TCO28" s="2"/>
      <c r="TCS28" s="2"/>
      <c r="TCW28" s="2"/>
      <c r="TDA28" s="2"/>
      <c r="TDE28" s="2"/>
      <c r="TDI28" s="2"/>
      <c r="TDM28" s="2"/>
      <c r="TDQ28" s="2"/>
      <c r="TDU28" s="2"/>
      <c r="TDY28" s="2"/>
      <c r="TEC28" s="2"/>
      <c r="TEG28" s="2"/>
      <c r="TEK28" s="2"/>
      <c r="TEO28" s="2"/>
      <c r="TES28" s="2"/>
      <c r="TEW28" s="2"/>
      <c r="TFA28" s="2"/>
      <c r="TFE28" s="2"/>
      <c r="TFI28" s="2"/>
      <c r="TFM28" s="2"/>
      <c r="TFQ28" s="2"/>
      <c r="TFU28" s="2"/>
      <c r="TFY28" s="2"/>
      <c r="TGC28" s="2"/>
      <c r="TGG28" s="2"/>
      <c r="TGK28" s="2"/>
      <c r="TGO28" s="2"/>
      <c r="TGS28" s="2"/>
      <c r="TGW28" s="2"/>
      <c r="THA28" s="2"/>
      <c r="THE28" s="2"/>
      <c r="THI28" s="2"/>
      <c r="THM28" s="2"/>
      <c r="THQ28" s="2"/>
      <c r="THU28" s="2"/>
      <c r="THY28" s="2"/>
      <c r="TIC28" s="2"/>
      <c r="TIG28" s="2"/>
      <c r="TIK28" s="2"/>
      <c r="TIO28" s="2"/>
      <c r="TIS28" s="2"/>
      <c r="TIW28" s="2"/>
      <c r="TJA28" s="2"/>
      <c r="TJE28" s="2"/>
      <c r="TJI28" s="2"/>
      <c r="TJM28" s="2"/>
      <c r="TJQ28" s="2"/>
      <c r="TJU28" s="2"/>
      <c r="TJY28" s="2"/>
      <c r="TKC28" s="2"/>
      <c r="TKG28" s="2"/>
      <c r="TKK28" s="2"/>
      <c r="TKO28" s="2"/>
      <c r="TKS28" s="2"/>
      <c r="TKW28" s="2"/>
      <c r="TLA28" s="2"/>
      <c r="TLE28" s="2"/>
      <c r="TLI28" s="2"/>
      <c r="TLM28" s="2"/>
      <c r="TLQ28" s="2"/>
      <c r="TLU28" s="2"/>
      <c r="TLY28" s="2"/>
      <c r="TMC28" s="2"/>
      <c r="TMG28" s="2"/>
      <c r="TMK28" s="2"/>
      <c r="TMO28" s="2"/>
      <c r="TMS28" s="2"/>
      <c r="TMW28" s="2"/>
      <c r="TNA28" s="2"/>
      <c r="TNE28" s="2"/>
      <c r="TNI28" s="2"/>
      <c r="TNM28" s="2"/>
      <c r="TNQ28" s="2"/>
      <c r="TNU28" s="2"/>
      <c r="TNY28" s="2"/>
      <c r="TOC28" s="2"/>
      <c r="TOG28" s="2"/>
      <c r="TOK28" s="2"/>
      <c r="TOO28" s="2"/>
      <c r="TOS28" s="2"/>
      <c r="TOW28" s="2"/>
      <c r="TPA28" s="2"/>
      <c r="TPE28" s="2"/>
      <c r="TPI28" s="2"/>
      <c r="TPM28" s="2"/>
      <c r="TPQ28" s="2"/>
      <c r="TPU28" s="2"/>
      <c r="TPY28" s="2"/>
      <c r="TQC28" s="2"/>
      <c r="TQG28" s="2"/>
      <c r="TQK28" s="2"/>
      <c r="TQO28" s="2"/>
      <c r="TQS28" s="2"/>
      <c r="TQW28" s="2"/>
      <c r="TRA28" s="2"/>
      <c r="TRE28" s="2"/>
      <c r="TRI28" s="2"/>
      <c r="TRM28" s="2"/>
      <c r="TRQ28" s="2"/>
      <c r="TRU28" s="2"/>
      <c r="TRY28" s="2"/>
      <c r="TSC28" s="2"/>
      <c r="TSG28" s="2"/>
      <c r="TSK28" s="2"/>
      <c r="TSO28" s="2"/>
      <c r="TSS28" s="2"/>
      <c r="TSW28" s="2"/>
      <c r="TTA28" s="2"/>
      <c r="TTE28" s="2"/>
      <c r="TTI28" s="2"/>
      <c r="TTM28" s="2"/>
      <c r="TTQ28" s="2"/>
      <c r="TTU28" s="2"/>
      <c r="TTY28" s="2"/>
      <c r="TUC28" s="2"/>
      <c r="TUG28" s="2"/>
      <c r="TUK28" s="2"/>
      <c r="TUO28" s="2"/>
      <c r="TUS28" s="2"/>
      <c r="TUW28" s="2"/>
      <c r="TVA28" s="2"/>
      <c r="TVE28" s="2"/>
      <c r="TVI28" s="2"/>
      <c r="TVM28" s="2"/>
      <c r="TVQ28" s="2"/>
      <c r="TVU28" s="2"/>
      <c r="TVY28" s="2"/>
      <c r="TWC28" s="2"/>
      <c r="TWG28" s="2"/>
      <c r="TWK28" s="2"/>
      <c r="TWO28" s="2"/>
      <c r="TWS28" s="2"/>
      <c r="TWW28" s="2"/>
      <c r="TXA28" s="2"/>
      <c r="TXE28" s="2"/>
      <c r="TXI28" s="2"/>
      <c r="TXM28" s="2"/>
      <c r="TXQ28" s="2"/>
      <c r="TXU28" s="2"/>
      <c r="TXY28" s="2"/>
      <c r="TYC28" s="2"/>
      <c r="TYG28" s="2"/>
      <c r="TYK28" s="2"/>
      <c r="TYO28" s="2"/>
      <c r="TYS28" s="2"/>
      <c r="TYW28" s="2"/>
      <c r="TZA28" s="2"/>
      <c r="TZE28" s="2"/>
      <c r="TZI28" s="2"/>
      <c r="TZM28" s="2"/>
      <c r="TZQ28" s="2"/>
      <c r="TZU28" s="2"/>
      <c r="TZY28" s="2"/>
      <c r="UAC28" s="2"/>
      <c r="UAG28" s="2"/>
      <c r="UAK28" s="2"/>
      <c r="UAO28" s="2"/>
      <c r="UAS28" s="2"/>
      <c r="UAW28" s="2"/>
      <c r="UBA28" s="2"/>
      <c r="UBE28" s="2"/>
      <c r="UBI28" s="2"/>
      <c r="UBM28" s="2"/>
      <c r="UBQ28" s="2"/>
      <c r="UBU28" s="2"/>
      <c r="UBY28" s="2"/>
      <c r="UCC28" s="2"/>
      <c r="UCG28" s="2"/>
      <c r="UCK28" s="2"/>
      <c r="UCO28" s="2"/>
      <c r="UCS28" s="2"/>
      <c r="UCW28" s="2"/>
      <c r="UDA28" s="2"/>
      <c r="UDE28" s="2"/>
      <c r="UDI28" s="2"/>
      <c r="UDM28" s="2"/>
      <c r="UDQ28" s="2"/>
      <c r="UDU28" s="2"/>
      <c r="UDY28" s="2"/>
      <c r="UEC28" s="2"/>
      <c r="UEG28" s="2"/>
      <c r="UEK28" s="2"/>
      <c r="UEO28" s="2"/>
      <c r="UES28" s="2"/>
      <c r="UEW28" s="2"/>
      <c r="UFA28" s="2"/>
      <c r="UFE28" s="2"/>
      <c r="UFI28" s="2"/>
      <c r="UFM28" s="2"/>
      <c r="UFQ28" s="2"/>
      <c r="UFU28" s="2"/>
      <c r="UFY28" s="2"/>
      <c r="UGC28" s="2"/>
      <c r="UGG28" s="2"/>
      <c r="UGK28" s="2"/>
      <c r="UGO28" s="2"/>
      <c r="UGS28" s="2"/>
      <c r="UGW28" s="2"/>
      <c r="UHA28" s="2"/>
      <c r="UHE28" s="2"/>
      <c r="UHI28" s="2"/>
      <c r="UHM28" s="2"/>
      <c r="UHQ28" s="2"/>
      <c r="UHU28" s="2"/>
      <c r="UHY28" s="2"/>
      <c r="UIC28" s="2"/>
      <c r="UIG28" s="2"/>
      <c r="UIK28" s="2"/>
      <c r="UIO28" s="2"/>
      <c r="UIS28" s="2"/>
      <c r="UIW28" s="2"/>
      <c r="UJA28" s="2"/>
      <c r="UJE28" s="2"/>
      <c r="UJI28" s="2"/>
      <c r="UJM28" s="2"/>
      <c r="UJQ28" s="2"/>
      <c r="UJU28" s="2"/>
      <c r="UJY28" s="2"/>
      <c r="UKC28" s="2"/>
      <c r="UKG28" s="2"/>
      <c r="UKK28" s="2"/>
      <c r="UKO28" s="2"/>
      <c r="UKS28" s="2"/>
      <c r="UKW28" s="2"/>
      <c r="ULA28" s="2"/>
      <c r="ULE28" s="2"/>
      <c r="ULI28" s="2"/>
      <c r="ULM28" s="2"/>
      <c r="ULQ28" s="2"/>
      <c r="ULU28" s="2"/>
      <c r="ULY28" s="2"/>
      <c r="UMC28" s="2"/>
      <c r="UMG28" s="2"/>
      <c r="UMK28" s="2"/>
      <c r="UMO28" s="2"/>
      <c r="UMS28" s="2"/>
      <c r="UMW28" s="2"/>
      <c r="UNA28" s="2"/>
      <c r="UNE28" s="2"/>
      <c r="UNI28" s="2"/>
      <c r="UNM28" s="2"/>
      <c r="UNQ28" s="2"/>
      <c r="UNU28" s="2"/>
      <c r="UNY28" s="2"/>
      <c r="UOC28" s="2"/>
      <c r="UOG28" s="2"/>
      <c r="UOK28" s="2"/>
      <c r="UOO28" s="2"/>
      <c r="UOS28" s="2"/>
      <c r="UOW28" s="2"/>
      <c r="UPA28" s="2"/>
      <c r="UPE28" s="2"/>
      <c r="UPI28" s="2"/>
      <c r="UPM28" s="2"/>
      <c r="UPQ28" s="2"/>
      <c r="UPU28" s="2"/>
      <c r="UPY28" s="2"/>
      <c r="UQC28" s="2"/>
      <c r="UQG28" s="2"/>
      <c r="UQK28" s="2"/>
      <c r="UQO28" s="2"/>
      <c r="UQS28" s="2"/>
      <c r="UQW28" s="2"/>
      <c r="URA28" s="2"/>
      <c r="URE28" s="2"/>
      <c r="URI28" s="2"/>
      <c r="URM28" s="2"/>
      <c r="URQ28" s="2"/>
      <c r="URU28" s="2"/>
      <c r="URY28" s="2"/>
      <c r="USC28" s="2"/>
      <c r="USG28" s="2"/>
      <c r="USK28" s="2"/>
      <c r="USO28" s="2"/>
      <c r="USS28" s="2"/>
      <c r="USW28" s="2"/>
      <c r="UTA28" s="2"/>
      <c r="UTE28" s="2"/>
      <c r="UTI28" s="2"/>
      <c r="UTM28" s="2"/>
      <c r="UTQ28" s="2"/>
      <c r="UTU28" s="2"/>
      <c r="UTY28" s="2"/>
      <c r="UUC28" s="2"/>
      <c r="UUG28" s="2"/>
      <c r="UUK28" s="2"/>
      <c r="UUO28" s="2"/>
      <c r="UUS28" s="2"/>
      <c r="UUW28" s="2"/>
      <c r="UVA28" s="2"/>
      <c r="UVE28" s="2"/>
      <c r="UVI28" s="2"/>
      <c r="UVM28" s="2"/>
      <c r="UVQ28" s="2"/>
      <c r="UVU28" s="2"/>
      <c r="UVY28" s="2"/>
      <c r="UWC28" s="2"/>
      <c r="UWG28" s="2"/>
      <c r="UWK28" s="2"/>
      <c r="UWO28" s="2"/>
      <c r="UWS28" s="2"/>
      <c r="UWW28" s="2"/>
      <c r="UXA28" s="2"/>
      <c r="UXE28" s="2"/>
      <c r="UXI28" s="2"/>
      <c r="UXM28" s="2"/>
      <c r="UXQ28" s="2"/>
      <c r="UXU28" s="2"/>
      <c r="UXY28" s="2"/>
      <c r="UYC28" s="2"/>
      <c r="UYG28" s="2"/>
      <c r="UYK28" s="2"/>
      <c r="UYO28" s="2"/>
      <c r="UYS28" s="2"/>
      <c r="UYW28" s="2"/>
      <c r="UZA28" s="2"/>
      <c r="UZE28" s="2"/>
      <c r="UZI28" s="2"/>
      <c r="UZM28" s="2"/>
      <c r="UZQ28" s="2"/>
      <c r="UZU28" s="2"/>
      <c r="UZY28" s="2"/>
      <c r="VAC28" s="2"/>
      <c r="VAG28" s="2"/>
      <c r="VAK28" s="2"/>
      <c r="VAO28" s="2"/>
      <c r="VAS28" s="2"/>
      <c r="VAW28" s="2"/>
      <c r="VBA28" s="2"/>
      <c r="VBE28" s="2"/>
      <c r="VBI28" s="2"/>
      <c r="VBM28" s="2"/>
      <c r="VBQ28" s="2"/>
      <c r="VBU28" s="2"/>
      <c r="VBY28" s="2"/>
      <c r="VCC28" s="2"/>
      <c r="VCG28" s="2"/>
      <c r="VCK28" s="2"/>
      <c r="VCO28" s="2"/>
      <c r="VCS28" s="2"/>
      <c r="VCW28" s="2"/>
      <c r="VDA28" s="2"/>
      <c r="VDE28" s="2"/>
      <c r="VDI28" s="2"/>
      <c r="VDM28" s="2"/>
      <c r="VDQ28" s="2"/>
      <c r="VDU28" s="2"/>
      <c r="VDY28" s="2"/>
      <c r="VEC28" s="2"/>
      <c r="VEG28" s="2"/>
      <c r="VEK28" s="2"/>
      <c r="VEO28" s="2"/>
      <c r="VES28" s="2"/>
      <c r="VEW28" s="2"/>
      <c r="VFA28" s="2"/>
      <c r="VFE28" s="2"/>
      <c r="VFI28" s="2"/>
      <c r="VFM28" s="2"/>
      <c r="VFQ28" s="2"/>
      <c r="VFU28" s="2"/>
      <c r="VFY28" s="2"/>
      <c r="VGC28" s="2"/>
      <c r="VGG28" s="2"/>
      <c r="VGK28" s="2"/>
      <c r="VGO28" s="2"/>
      <c r="VGS28" s="2"/>
      <c r="VGW28" s="2"/>
      <c r="VHA28" s="2"/>
      <c r="VHE28" s="2"/>
      <c r="VHI28" s="2"/>
      <c r="VHM28" s="2"/>
      <c r="VHQ28" s="2"/>
      <c r="VHU28" s="2"/>
      <c r="VHY28" s="2"/>
      <c r="VIC28" s="2"/>
      <c r="VIG28" s="2"/>
      <c r="VIK28" s="2"/>
      <c r="VIO28" s="2"/>
      <c r="VIS28" s="2"/>
      <c r="VIW28" s="2"/>
      <c r="VJA28" s="2"/>
      <c r="VJE28" s="2"/>
      <c r="VJI28" s="2"/>
      <c r="VJM28" s="2"/>
      <c r="VJQ28" s="2"/>
      <c r="VJU28" s="2"/>
      <c r="VJY28" s="2"/>
      <c r="VKC28" s="2"/>
      <c r="VKG28" s="2"/>
      <c r="VKK28" s="2"/>
      <c r="VKO28" s="2"/>
      <c r="VKS28" s="2"/>
      <c r="VKW28" s="2"/>
      <c r="VLA28" s="2"/>
      <c r="VLE28" s="2"/>
      <c r="VLI28" s="2"/>
      <c r="VLM28" s="2"/>
      <c r="VLQ28" s="2"/>
      <c r="VLU28" s="2"/>
      <c r="VLY28" s="2"/>
      <c r="VMC28" s="2"/>
      <c r="VMG28" s="2"/>
      <c r="VMK28" s="2"/>
      <c r="VMO28" s="2"/>
      <c r="VMS28" s="2"/>
      <c r="VMW28" s="2"/>
      <c r="VNA28" s="2"/>
      <c r="VNE28" s="2"/>
      <c r="VNI28" s="2"/>
      <c r="VNM28" s="2"/>
      <c r="VNQ28" s="2"/>
      <c r="VNU28" s="2"/>
      <c r="VNY28" s="2"/>
      <c r="VOC28" s="2"/>
      <c r="VOG28" s="2"/>
      <c r="VOK28" s="2"/>
      <c r="VOO28" s="2"/>
      <c r="VOS28" s="2"/>
      <c r="VOW28" s="2"/>
      <c r="VPA28" s="2"/>
      <c r="VPE28" s="2"/>
      <c r="VPI28" s="2"/>
      <c r="VPM28" s="2"/>
      <c r="VPQ28" s="2"/>
      <c r="VPU28" s="2"/>
      <c r="VPY28" s="2"/>
      <c r="VQC28" s="2"/>
      <c r="VQG28" s="2"/>
      <c r="VQK28" s="2"/>
      <c r="VQO28" s="2"/>
      <c r="VQS28" s="2"/>
      <c r="VQW28" s="2"/>
      <c r="VRA28" s="2"/>
      <c r="VRE28" s="2"/>
      <c r="VRI28" s="2"/>
      <c r="VRM28" s="2"/>
      <c r="VRQ28" s="2"/>
      <c r="VRU28" s="2"/>
      <c r="VRY28" s="2"/>
      <c r="VSC28" s="2"/>
      <c r="VSG28" s="2"/>
      <c r="VSK28" s="2"/>
      <c r="VSO28" s="2"/>
      <c r="VSS28" s="2"/>
      <c r="VSW28" s="2"/>
      <c r="VTA28" s="2"/>
      <c r="VTE28" s="2"/>
      <c r="VTI28" s="2"/>
      <c r="VTM28" s="2"/>
      <c r="VTQ28" s="2"/>
      <c r="VTU28" s="2"/>
      <c r="VTY28" s="2"/>
      <c r="VUC28" s="2"/>
      <c r="VUG28" s="2"/>
      <c r="VUK28" s="2"/>
      <c r="VUO28" s="2"/>
      <c r="VUS28" s="2"/>
      <c r="VUW28" s="2"/>
      <c r="VVA28" s="2"/>
      <c r="VVE28" s="2"/>
      <c r="VVI28" s="2"/>
      <c r="VVM28" s="2"/>
      <c r="VVQ28" s="2"/>
      <c r="VVU28" s="2"/>
      <c r="VVY28" s="2"/>
      <c r="VWC28" s="2"/>
      <c r="VWG28" s="2"/>
      <c r="VWK28" s="2"/>
      <c r="VWO28" s="2"/>
      <c r="VWS28" s="2"/>
      <c r="VWW28" s="2"/>
      <c r="VXA28" s="2"/>
      <c r="VXE28" s="2"/>
      <c r="VXI28" s="2"/>
      <c r="VXM28" s="2"/>
      <c r="VXQ28" s="2"/>
      <c r="VXU28" s="2"/>
      <c r="VXY28" s="2"/>
      <c r="VYC28" s="2"/>
      <c r="VYG28" s="2"/>
      <c r="VYK28" s="2"/>
      <c r="VYO28" s="2"/>
      <c r="VYS28" s="2"/>
      <c r="VYW28" s="2"/>
      <c r="VZA28" s="2"/>
      <c r="VZE28" s="2"/>
      <c r="VZI28" s="2"/>
      <c r="VZM28" s="2"/>
      <c r="VZQ28" s="2"/>
      <c r="VZU28" s="2"/>
      <c r="VZY28" s="2"/>
      <c r="WAC28" s="2"/>
      <c r="WAG28" s="2"/>
      <c r="WAK28" s="2"/>
      <c r="WAO28" s="2"/>
      <c r="WAS28" s="2"/>
      <c r="WAW28" s="2"/>
      <c r="WBA28" s="2"/>
      <c r="WBE28" s="2"/>
      <c r="WBI28" s="2"/>
      <c r="WBM28" s="2"/>
      <c r="WBQ28" s="2"/>
      <c r="WBU28" s="2"/>
      <c r="WBY28" s="2"/>
      <c r="WCC28" s="2"/>
      <c r="WCG28" s="2"/>
      <c r="WCK28" s="2"/>
      <c r="WCO28" s="2"/>
      <c r="WCS28" s="2"/>
      <c r="WCW28" s="2"/>
      <c r="WDA28" s="2"/>
      <c r="WDE28" s="2"/>
      <c r="WDI28" s="2"/>
      <c r="WDM28" s="2"/>
      <c r="WDQ28" s="2"/>
      <c r="WDU28" s="2"/>
      <c r="WDY28" s="2"/>
      <c r="WEC28" s="2"/>
      <c r="WEG28" s="2"/>
      <c r="WEK28" s="2"/>
      <c r="WEO28" s="2"/>
      <c r="WES28" s="2"/>
      <c r="WEW28" s="2"/>
      <c r="WFA28" s="2"/>
      <c r="WFE28" s="2"/>
      <c r="WFI28" s="2"/>
      <c r="WFM28" s="2"/>
      <c r="WFQ28" s="2"/>
      <c r="WFU28" s="2"/>
      <c r="WFY28" s="2"/>
      <c r="WGC28" s="2"/>
      <c r="WGG28" s="2"/>
      <c r="WGK28" s="2"/>
      <c r="WGO28" s="2"/>
      <c r="WGS28" s="2"/>
      <c r="WGW28" s="2"/>
      <c r="WHA28" s="2"/>
      <c r="WHE28" s="2"/>
      <c r="WHI28" s="2"/>
      <c r="WHM28" s="2"/>
    </row>
    <row r="29" spans="1:16382" s="4" customFormat="1" ht="11.25" hidden="1" x14ac:dyDescent="0.25">
      <c r="A29" s="20"/>
      <c r="B29" s="20"/>
      <c r="C29" s="20"/>
      <c r="D29" s="20"/>
      <c r="E29" s="20"/>
      <c r="G29" s="65"/>
      <c r="UW29" s="2"/>
      <c r="VA29" s="2"/>
      <c r="VE29" s="2"/>
      <c r="VI29" s="2"/>
      <c r="VM29" s="2"/>
      <c r="VQ29" s="2"/>
      <c r="VU29" s="2"/>
      <c r="VY29" s="2"/>
      <c r="WC29" s="2"/>
      <c r="WG29" s="2"/>
      <c r="WK29" s="2"/>
      <c r="WO29" s="2"/>
      <c r="WS29" s="2"/>
      <c r="WW29" s="2"/>
      <c r="XA29" s="2"/>
      <c r="XE29" s="2"/>
      <c r="XI29" s="2"/>
      <c r="XM29" s="2"/>
      <c r="XQ29" s="2"/>
      <c r="XU29" s="2"/>
      <c r="XY29" s="2"/>
      <c r="YC29" s="2"/>
      <c r="YG29" s="2"/>
      <c r="YK29" s="2"/>
      <c r="YO29" s="2"/>
      <c r="YS29" s="2"/>
      <c r="YW29" s="2"/>
      <c r="ZA29" s="2"/>
      <c r="ZE29" s="2"/>
      <c r="ZI29" s="2"/>
      <c r="ZM29" s="2"/>
      <c r="ZQ29" s="2"/>
      <c r="ZU29" s="2"/>
      <c r="ZY29" s="2"/>
      <c r="AAC29" s="2"/>
      <c r="AAG29" s="2"/>
      <c r="AAK29" s="2"/>
      <c r="AAO29" s="2"/>
      <c r="AAS29" s="2"/>
      <c r="AAW29" s="2"/>
      <c r="ABA29" s="2"/>
      <c r="ABE29" s="2"/>
      <c r="ABI29" s="2"/>
      <c r="ABM29" s="2"/>
      <c r="ABQ29" s="2"/>
      <c r="ABU29" s="2"/>
      <c r="ABY29" s="2"/>
      <c r="ACC29" s="2"/>
      <c r="ACG29" s="2"/>
      <c r="ACK29" s="2"/>
      <c r="ACO29" s="2"/>
      <c r="ACS29" s="2"/>
      <c r="ACW29" s="2"/>
      <c r="ADA29" s="2"/>
      <c r="ADE29" s="2"/>
      <c r="ADI29" s="2"/>
      <c r="ADM29" s="2"/>
      <c r="ADQ29" s="2"/>
      <c r="ADU29" s="2"/>
      <c r="ADY29" s="2"/>
      <c r="AEC29" s="2"/>
      <c r="AEG29" s="2"/>
      <c r="AEK29" s="2"/>
      <c r="AEO29" s="2"/>
      <c r="AES29" s="2"/>
      <c r="AEW29" s="2"/>
      <c r="AFA29" s="2"/>
      <c r="AFE29" s="2"/>
      <c r="AFI29" s="2"/>
      <c r="AFM29" s="2"/>
      <c r="AFQ29" s="2"/>
      <c r="AFU29" s="2"/>
      <c r="AFY29" s="2"/>
      <c r="AGC29" s="2"/>
      <c r="AGG29" s="2"/>
      <c r="AGK29" s="2"/>
      <c r="AGO29" s="2"/>
      <c r="AGS29" s="2"/>
      <c r="AGW29" s="2"/>
      <c r="AHA29" s="2"/>
      <c r="AHE29" s="2"/>
      <c r="AHI29" s="2"/>
      <c r="AHM29" s="2"/>
      <c r="AHQ29" s="2"/>
      <c r="AHU29" s="2"/>
      <c r="AHY29" s="2"/>
      <c r="AIC29" s="2"/>
      <c r="AIG29" s="2"/>
      <c r="AIK29" s="2"/>
      <c r="AIO29" s="2"/>
      <c r="AIS29" s="2"/>
      <c r="AIW29" s="2"/>
      <c r="AJA29" s="2"/>
      <c r="AJE29" s="2"/>
      <c r="AJI29" s="2"/>
      <c r="AJM29" s="2"/>
      <c r="AJQ29" s="2"/>
      <c r="AJU29" s="2"/>
      <c r="AJY29" s="2"/>
      <c r="AKC29" s="2"/>
      <c r="AKG29" s="2"/>
      <c r="AKK29" s="2"/>
      <c r="AKO29" s="2"/>
      <c r="AKS29" s="2"/>
      <c r="AKW29" s="2"/>
      <c r="ALA29" s="2"/>
      <c r="ALE29" s="2"/>
      <c r="ALI29" s="2"/>
      <c r="ALM29" s="2"/>
      <c r="ALQ29" s="2"/>
      <c r="ALU29" s="2"/>
      <c r="ALY29" s="2"/>
      <c r="AMC29" s="2"/>
      <c r="AMG29" s="2"/>
      <c r="AMK29" s="2"/>
      <c r="AMO29" s="2"/>
      <c r="AMS29" s="2"/>
      <c r="AMW29" s="2"/>
      <c r="ANA29" s="2"/>
      <c r="ANE29" s="2"/>
      <c r="ANI29" s="2"/>
      <c r="ANM29" s="2"/>
      <c r="ANQ29" s="2"/>
      <c r="ANU29" s="2"/>
      <c r="ANY29" s="2"/>
      <c r="AOC29" s="2"/>
      <c r="AOG29" s="2"/>
      <c r="AOK29" s="2"/>
      <c r="AOO29" s="2"/>
      <c r="AOS29" s="2"/>
      <c r="AOW29" s="2"/>
      <c r="APA29" s="2"/>
      <c r="APE29" s="2"/>
      <c r="API29" s="2"/>
      <c r="APM29" s="2"/>
      <c r="APQ29" s="2"/>
      <c r="APU29" s="2"/>
      <c r="APY29" s="2"/>
      <c r="AQC29" s="2"/>
      <c r="AQG29" s="2"/>
      <c r="AQK29" s="2"/>
      <c r="AQO29" s="2"/>
      <c r="AQS29" s="2"/>
      <c r="AQW29" s="2"/>
      <c r="ARA29" s="2"/>
      <c r="ARE29" s="2"/>
      <c r="ARI29" s="2"/>
      <c r="ARM29" s="2"/>
      <c r="ARQ29" s="2"/>
      <c r="ARU29" s="2"/>
      <c r="ARY29" s="2"/>
      <c r="ASC29" s="2"/>
      <c r="ASG29" s="2"/>
      <c r="ASK29" s="2"/>
      <c r="ASO29" s="2"/>
      <c r="ASS29" s="2"/>
      <c r="ASW29" s="2"/>
      <c r="ATA29" s="2"/>
      <c r="ATE29" s="2"/>
      <c r="ATI29" s="2"/>
      <c r="ATM29" s="2"/>
      <c r="ATQ29" s="2"/>
      <c r="ATU29" s="2"/>
      <c r="ATY29" s="2"/>
      <c r="AUC29" s="2"/>
      <c r="AUG29" s="2"/>
      <c r="AUK29" s="2"/>
      <c r="AUO29" s="2"/>
      <c r="AUS29" s="2"/>
      <c r="AUW29" s="2"/>
      <c r="AVA29" s="2"/>
      <c r="AVE29" s="2"/>
      <c r="AVI29" s="2"/>
      <c r="AVM29" s="2"/>
      <c r="AVQ29" s="2"/>
      <c r="AVU29" s="2"/>
      <c r="AVY29" s="2"/>
      <c r="AWC29" s="2"/>
      <c r="AWG29" s="2"/>
      <c r="AWK29" s="2"/>
      <c r="AWO29" s="2"/>
      <c r="AWS29" s="2"/>
      <c r="AWW29" s="2"/>
      <c r="AXA29" s="2"/>
      <c r="AXE29" s="2"/>
      <c r="AXI29" s="2"/>
      <c r="AXM29" s="2"/>
      <c r="AXQ29" s="2"/>
      <c r="AXU29" s="2"/>
      <c r="AXY29" s="2"/>
      <c r="AYC29" s="2"/>
      <c r="AYG29" s="2"/>
      <c r="AYK29" s="2"/>
      <c r="AYO29" s="2"/>
      <c r="AYS29" s="2"/>
      <c r="AYW29" s="2"/>
      <c r="AZA29" s="2"/>
      <c r="AZE29" s="2"/>
      <c r="AZI29" s="2"/>
      <c r="AZM29" s="2"/>
      <c r="AZQ29" s="2"/>
      <c r="AZU29" s="2"/>
      <c r="AZY29" s="2"/>
      <c r="BAC29" s="2"/>
      <c r="BAG29" s="2"/>
      <c r="BAK29" s="2"/>
      <c r="BAO29" s="2"/>
      <c r="BAS29" s="2"/>
      <c r="BAW29" s="2"/>
      <c r="BBA29" s="2"/>
      <c r="BBE29" s="2"/>
      <c r="BBI29" s="2"/>
      <c r="BBM29" s="2"/>
      <c r="BBQ29" s="2"/>
      <c r="BBU29" s="2"/>
      <c r="BBY29" s="2"/>
      <c r="BCC29" s="2"/>
      <c r="BCG29" s="2"/>
      <c r="BCK29" s="2"/>
      <c r="BCO29" s="2"/>
      <c r="BCS29" s="2"/>
      <c r="BCW29" s="2"/>
      <c r="BDA29" s="2"/>
      <c r="BDE29" s="2"/>
      <c r="BDI29" s="2"/>
      <c r="BDM29" s="2"/>
      <c r="BDQ29" s="2"/>
      <c r="BDU29" s="2"/>
      <c r="BDY29" s="2"/>
      <c r="BEC29" s="2"/>
      <c r="BEG29" s="2"/>
      <c r="BEK29" s="2"/>
      <c r="BEO29" s="2"/>
      <c r="BES29" s="2"/>
      <c r="BEW29" s="2"/>
      <c r="BFA29" s="2"/>
      <c r="BFE29" s="2"/>
      <c r="BFI29" s="2"/>
      <c r="BFM29" s="2"/>
      <c r="BFQ29" s="2"/>
      <c r="BFU29" s="2"/>
      <c r="BFY29" s="2"/>
      <c r="BGC29" s="2"/>
      <c r="BGG29" s="2"/>
      <c r="BGK29" s="2"/>
      <c r="BGO29" s="2"/>
      <c r="BGS29" s="2"/>
      <c r="BGW29" s="2"/>
      <c r="BHA29" s="2"/>
      <c r="BHE29" s="2"/>
      <c r="BHI29" s="2"/>
      <c r="BHM29" s="2"/>
      <c r="BHQ29" s="2"/>
      <c r="BHU29" s="2"/>
      <c r="BHY29" s="2"/>
      <c r="BIC29" s="2"/>
      <c r="BIG29" s="2"/>
      <c r="BIK29" s="2"/>
      <c r="BIO29" s="2"/>
      <c r="BIS29" s="2"/>
      <c r="BIW29" s="2"/>
      <c r="BJA29" s="2"/>
      <c r="BJE29" s="2"/>
      <c r="BJI29" s="2"/>
      <c r="BJM29" s="2"/>
      <c r="BJQ29" s="2"/>
      <c r="BJU29" s="2"/>
      <c r="BJY29" s="2"/>
      <c r="BKC29" s="2"/>
      <c r="BKG29" s="2"/>
      <c r="BKK29" s="2"/>
      <c r="BKO29" s="2"/>
      <c r="BKS29" s="2"/>
      <c r="BKW29" s="2"/>
      <c r="BLA29" s="2"/>
      <c r="BLE29" s="2"/>
      <c r="BLI29" s="2"/>
      <c r="BLM29" s="2"/>
      <c r="BLQ29" s="2"/>
      <c r="BLU29" s="2"/>
      <c r="BLY29" s="2"/>
      <c r="BMC29" s="2"/>
      <c r="BMG29" s="2"/>
      <c r="BMK29" s="2"/>
      <c r="BMO29" s="2"/>
      <c r="BMS29" s="2"/>
      <c r="BMW29" s="2"/>
      <c r="BNA29" s="2"/>
      <c r="BNE29" s="2"/>
      <c r="BNI29" s="2"/>
      <c r="BNM29" s="2"/>
      <c r="BNQ29" s="2"/>
      <c r="BNU29" s="2"/>
      <c r="BNY29" s="2"/>
      <c r="BOC29" s="2"/>
      <c r="BOG29" s="2"/>
      <c r="BOK29" s="2"/>
      <c r="BOO29" s="2"/>
      <c r="BOS29" s="2"/>
      <c r="BOW29" s="2"/>
      <c r="BPA29" s="2"/>
      <c r="BPE29" s="2"/>
      <c r="BPI29" s="2"/>
      <c r="BPM29" s="2"/>
      <c r="BPQ29" s="2"/>
      <c r="BPU29" s="2"/>
      <c r="BPY29" s="2"/>
      <c r="BQC29" s="2"/>
      <c r="BQG29" s="2"/>
      <c r="BQK29" s="2"/>
      <c r="BQO29" s="2"/>
      <c r="BQS29" s="2"/>
      <c r="BQW29" s="2"/>
      <c r="BRA29" s="2"/>
      <c r="BRE29" s="2"/>
      <c r="BRI29" s="2"/>
      <c r="BRM29" s="2"/>
      <c r="BRQ29" s="2"/>
      <c r="BRU29" s="2"/>
      <c r="BRY29" s="2"/>
      <c r="BSC29" s="2"/>
      <c r="BSG29" s="2"/>
      <c r="BSK29" s="2"/>
      <c r="BSO29" s="2"/>
      <c r="BSS29" s="2"/>
      <c r="BSW29" s="2"/>
      <c r="BTA29" s="2"/>
      <c r="BTE29" s="2"/>
      <c r="BTI29" s="2"/>
      <c r="BTM29" s="2"/>
      <c r="BTQ29" s="2"/>
      <c r="BTU29" s="2"/>
      <c r="BTY29" s="2"/>
      <c r="BUC29" s="2"/>
      <c r="BUG29" s="2"/>
      <c r="BUK29" s="2"/>
      <c r="BUO29" s="2"/>
      <c r="BUS29" s="2"/>
      <c r="BUW29" s="2"/>
      <c r="BVA29" s="2"/>
      <c r="BVE29" s="2"/>
      <c r="BVI29" s="2"/>
      <c r="BVM29" s="2"/>
      <c r="BVQ29" s="2"/>
      <c r="BVU29" s="2"/>
      <c r="BVY29" s="2"/>
      <c r="BWC29" s="2"/>
      <c r="BWG29" s="2"/>
      <c r="BWK29" s="2"/>
      <c r="BWO29" s="2"/>
      <c r="BWS29" s="2"/>
      <c r="BWW29" s="2"/>
      <c r="BXA29" s="2"/>
      <c r="BXE29" s="2"/>
      <c r="BXI29" s="2"/>
      <c r="BXM29" s="2"/>
      <c r="BXQ29" s="2"/>
      <c r="BXU29" s="2"/>
      <c r="BXY29" s="2"/>
      <c r="BYC29" s="2"/>
      <c r="BYG29" s="2"/>
      <c r="BYK29" s="2"/>
      <c r="BYO29" s="2"/>
      <c r="BYS29" s="2"/>
      <c r="BYW29" s="2"/>
      <c r="BZA29" s="2"/>
      <c r="BZE29" s="2"/>
      <c r="BZI29" s="2"/>
      <c r="BZM29" s="2"/>
      <c r="BZQ29" s="2"/>
      <c r="BZU29" s="2"/>
      <c r="BZY29" s="2"/>
      <c r="CAC29" s="2"/>
      <c r="CAG29" s="2"/>
      <c r="CAK29" s="2"/>
      <c r="CAO29" s="2"/>
      <c r="CAS29" s="2"/>
      <c r="CAW29" s="2"/>
      <c r="CBA29" s="2"/>
      <c r="CBE29" s="2"/>
      <c r="CBI29" s="2"/>
      <c r="CBM29" s="2"/>
      <c r="CBQ29" s="2"/>
      <c r="CBU29" s="2"/>
      <c r="CBY29" s="2"/>
      <c r="CCC29" s="2"/>
      <c r="CCG29" s="2"/>
      <c r="CCK29" s="2"/>
      <c r="CCO29" s="2"/>
      <c r="CCS29" s="2"/>
      <c r="CCW29" s="2"/>
      <c r="CDA29" s="2"/>
      <c r="CDE29" s="2"/>
      <c r="CDI29" s="2"/>
      <c r="CDM29" s="2"/>
      <c r="CDQ29" s="2"/>
      <c r="CDU29" s="2"/>
      <c r="CDY29" s="2"/>
      <c r="CEC29" s="2"/>
      <c r="CEG29" s="2"/>
      <c r="CEK29" s="2"/>
      <c r="CEO29" s="2"/>
      <c r="CES29" s="2"/>
      <c r="CEW29" s="2"/>
      <c r="CFA29" s="2"/>
      <c r="CFE29" s="2"/>
      <c r="CFI29" s="2"/>
      <c r="CFM29" s="2"/>
      <c r="CFQ29" s="2"/>
      <c r="CFU29" s="2"/>
      <c r="CFY29" s="2"/>
      <c r="CGC29" s="2"/>
      <c r="CGG29" s="2"/>
      <c r="CGK29" s="2"/>
      <c r="CGO29" s="2"/>
      <c r="CGS29" s="2"/>
      <c r="CGW29" s="2"/>
      <c r="CHA29" s="2"/>
      <c r="CHE29" s="2"/>
      <c r="CHI29" s="2"/>
      <c r="CHM29" s="2"/>
      <c r="CHQ29" s="2"/>
      <c r="CHU29" s="2"/>
      <c r="CHY29" s="2"/>
      <c r="CIC29" s="2"/>
      <c r="CIG29" s="2"/>
      <c r="CIK29" s="2"/>
      <c r="CIO29" s="2"/>
      <c r="CIS29" s="2"/>
      <c r="CIW29" s="2"/>
      <c r="CJA29" s="2"/>
      <c r="CJE29" s="2"/>
      <c r="CJI29" s="2"/>
      <c r="CJM29" s="2"/>
      <c r="CJQ29" s="2"/>
      <c r="CJU29" s="2"/>
      <c r="CJY29" s="2"/>
      <c r="CKC29" s="2"/>
      <c r="CKG29" s="2"/>
      <c r="CKK29" s="2"/>
      <c r="CKO29" s="2"/>
      <c r="CKS29" s="2"/>
      <c r="CKW29" s="2"/>
      <c r="CLA29" s="2"/>
      <c r="CLE29" s="2"/>
      <c r="CLI29" s="2"/>
      <c r="CLM29" s="2"/>
      <c r="CLQ29" s="2"/>
      <c r="CLU29" s="2"/>
      <c r="CLY29" s="2"/>
      <c r="CMC29" s="2"/>
      <c r="CMG29" s="2"/>
      <c r="CMK29" s="2"/>
      <c r="CMO29" s="2"/>
      <c r="CMS29" s="2"/>
      <c r="CMW29" s="2"/>
      <c r="CNA29" s="2"/>
      <c r="CNE29" s="2"/>
      <c r="CNI29" s="2"/>
      <c r="CNM29" s="2"/>
      <c r="CNQ29" s="2"/>
      <c r="CNU29" s="2"/>
      <c r="CNY29" s="2"/>
      <c r="COC29" s="2"/>
      <c r="COG29" s="2"/>
      <c r="COK29" s="2"/>
      <c r="COO29" s="2"/>
      <c r="COS29" s="2"/>
      <c r="COW29" s="2"/>
      <c r="CPA29" s="2"/>
      <c r="CPE29" s="2"/>
      <c r="CPI29" s="2"/>
      <c r="CPM29" s="2"/>
      <c r="CPQ29" s="2"/>
      <c r="CPU29" s="2"/>
      <c r="CPY29" s="2"/>
      <c r="CQC29" s="2"/>
      <c r="CQG29" s="2"/>
      <c r="CQK29" s="2"/>
      <c r="CQO29" s="2"/>
      <c r="CQS29" s="2"/>
      <c r="CQW29" s="2"/>
      <c r="CRA29" s="2"/>
      <c r="CRE29" s="2"/>
      <c r="CRI29" s="2"/>
      <c r="CRM29" s="2"/>
      <c r="CRQ29" s="2"/>
      <c r="CRU29" s="2"/>
      <c r="CRY29" s="2"/>
      <c r="CSC29" s="2"/>
      <c r="CSG29" s="2"/>
      <c r="CSK29" s="2"/>
      <c r="CSO29" s="2"/>
      <c r="CSS29" s="2"/>
      <c r="CSW29" s="2"/>
      <c r="CTA29" s="2"/>
      <c r="CTE29" s="2"/>
      <c r="CTI29" s="2"/>
      <c r="CTM29" s="2"/>
      <c r="CTQ29" s="2"/>
      <c r="CTU29" s="2"/>
      <c r="CTY29" s="2"/>
      <c r="CUC29" s="2"/>
      <c r="CUG29" s="2"/>
      <c r="CUK29" s="2"/>
      <c r="CUO29" s="2"/>
      <c r="CUS29" s="2"/>
      <c r="CUW29" s="2"/>
      <c r="CVA29" s="2"/>
      <c r="CVE29" s="2"/>
      <c r="CVI29" s="2"/>
      <c r="CVM29" s="2"/>
      <c r="CVQ29" s="2"/>
      <c r="CVU29" s="2"/>
      <c r="CVY29" s="2"/>
      <c r="CWC29" s="2"/>
      <c r="CWG29" s="2"/>
      <c r="CWK29" s="2"/>
      <c r="CWO29" s="2"/>
      <c r="CWS29" s="2"/>
      <c r="CWW29" s="2"/>
      <c r="CXA29" s="2"/>
      <c r="CXE29" s="2"/>
      <c r="CXI29" s="2"/>
      <c r="CXM29" s="2"/>
      <c r="CXQ29" s="2"/>
      <c r="CXU29" s="2"/>
      <c r="CXY29" s="2"/>
      <c r="CYC29" s="2"/>
      <c r="CYG29" s="2"/>
      <c r="CYK29" s="2"/>
      <c r="CYO29" s="2"/>
      <c r="CYS29" s="2"/>
      <c r="CYW29" s="2"/>
      <c r="CZA29" s="2"/>
      <c r="CZE29" s="2"/>
      <c r="CZI29" s="2"/>
      <c r="CZM29" s="2"/>
      <c r="CZQ29" s="2"/>
      <c r="CZU29" s="2"/>
      <c r="CZY29" s="2"/>
      <c r="DAC29" s="2"/>
      <c r="DAG29" s="2"/>
      <c r="DAK29" s="2"/>
      <c r="DAO29" s="2"/>
      <c r="DAS29" s="2"/>
      <c r="DAW29" s="2"/>
      <c r="DBA29" s="2"/>
      <c r="DBE29" s="2"/>
      <c r="DBI29" s="2"/>
      <c r="DBM29" s="2"/>
      <c r="DBQ29" s="2"/>
      <c r="DBU29" s="2"/>
      <c r="DBY29" s="2"/>
      <c r="DCC29" s="2"/>
      <c r="DCG29" s="2"/>
      <c r="DCK29" s="2"/>
      <c r="DCO29" s="2"/>
      <c r="DCS29" s="2"/>
      <c r="DCW29" s="2"/>
      <c r="DDA29" s="2"/>
      <c r="DDE29" s="2"/>
      <c r="DDI29" s="2"/>
      <c r="DDM29" s="2"/>
      <c r="DDQ29" s="2"/>
      <c r="DDU29" s="2"/>
      <c r="DDY29" s="2"/>
      <c r="DEC29" s="2"/>
      <c r="DEG29" s="2"/>
      <c r="DEK29" s="2"/>
      <c r="DEO29" s="2"/>
      <c r="DES29" s="2"/>
      <c r="DEW29" s="2"/>
      <c r="DFA29" s="2"/>
      <c r="DFE29" s="2"/>
      <c r="DFI29" s="2"/>
      <c r="DFM29" s="2"/>
      <c r="DFQ29" s="2"/>
      <c r="DFU29" s="2"/>
      <c r="DFY29" s="2"/>
      <c r="DGC29" s="2"/>
      <c r="DGG29" s="2"/>
      <c r="DGK29" s="2"/>
      <c r="DGO29" s="2"/>
      <c r="DGS29" s="2"/>
      <c r="DGW29" s="2"/>
      <c r="DHA29" s="2"/>
      <c r="DHE29" s="2"/>
      <c r="DHI29" s="2"/>
      <c r="DHM29" s="2"/>
      <c r="DHQ29" s="2"/>
      <c r="DHU29" s="2"/>
      <c r="DHY29" s="2"/>
      <c r="DIC29" s="2"/>
      <c r="DIG29" s="2"/>
      <c r="DIK29" s="2"/>
      <c r="DIO29" s="2"/>
      <c r="DIS29" s="2"/>
      <c r="DIW29" s="2"/>
      <c r="DJA29" s="2"/>
      <c r="DJE29" s="2"/>
      <c r="DJI29" s="2"/>
      <c r="DJM29" s="2"/>
      <c r="DJQ29" s="2"/>
      <c r="DJU29" s="2"/>
      <c r="DJY29" s="2"/>
      <c r="DKC29" s="2"/>
      <c r="DKG29" s="2"/>
      <c r="DKK29" s="2"/>
      <c r="DKO29" s="2"/>
      <c r="DKS29" s="2"/>
      <c r="DKW29" s="2"/>
      <c r="DLA29" s="2"/>
      <c r="DLE29" s="2"/>
      <c r="DLI29" s="2"/>
      <c r="DLM29" s="2"/>
      <c r="DLQ29" s="2"/>
      <c r="DLU29" s="2"/>
      <c r="DLY29" s="2"/>
      <c r="DMC29" s="2"/>
      <c r="DMG29" s="2"/>
      <c r="DMK29" s="2"/>
      <c r="DMO29" s="2"/>
      <c r="DMS29" s="2"/>
      <c r="DMW29" s="2"/>
      <c r="DNA29" s="2"/>
      <c r="DNE29" s="2"/>
      <c r="DNI29" s="2"/>
      <c r="DNM29" s="2"/>
      <c r="DNQ29" s="2"/>
      <c r="DNU29" s="2"/>
      <c r="DNY29" s="2"/>
      <c r="DOC29" s="2"/>
      <c r="DOG29" s="2"/>
      <c r="DOK29" s="2"/>
      <c r="DOO29" s="2"/>
      <c r="DOS29" s="2"/>
      <c r="DOW29" s="2"/>
      <c r="DPA29" s="2"/>
      <c r="DPE29" s="2"/>
      <c r="DPI29" s="2"/>
      <c r="DPM29" s="2"/>
      <c r="DPQ29" s="2"/>
      <c r="DPU29" s="2"/>
      <c r="DPY29" s="2"/>
      <c r="DQC29" s="2"/>
      <c r="DQG29" s="2"/>
      <c r="DQK29" s="2"/>
      <c r="DQO29" s="2"/>
      <c r="DQS29" s="2"/>
      <c r="DQW29" s="2"/>
      <c r="DRA29" s="2"/>
      <c r="DRE29" s="2"/>
      <c r="DRI29" s="2"/>
      <c r="DRM29" s="2"/>
      <c r="DRQ29" s="2"/>
      <c r="DRU29" s="2"/>
      <c r="DRY29" s="2"/>
      <c r="DSC29" s="2"/>
      <c r="DSG29" s="2"/>
      <c r="DSK29" s="2"/>
      <c r="DSO29" s="2"/>
      <c r="DSS29" s="2"/>
      <c r="DSW29" s="2"/>
      <c r="DTA29" s="2"/>
      <c r="DTE29" s="2"/>
      <c r="DTI29" s="2"/>
      <c r="DTM29" s="2"/>
      <c r="DTQ29" s="2"/>
      <c r="DTU29" s="2"/>
      <c r="DTY29" s="2"/>
      <c r="DUC29" s="2"/>
      <c r="DUG29" s="2"/>
      <c r="DUK29" s="2"/>
      <c r="DUO29" s="2"/>
      <c r="DUS29" s="2"/>
      <c r="DUW29" s="2"/>
      <c r="DVA29" s="2"/>
      <c r="DVE29" s="2"/>
      <c r="DVI29" s="2"/>
      <c r="DVM29" s="2"/>
      <c r="DVQ29" s="2"/>
      <c r="DVU29" s="2"/>
      <c r="DVY29" s="2"/>
      <c r="DWC29" s="2"/>
      <c r="DWG29" s="2"/>
      <c r="DWK29" s="2"/>
      <c r="DWO29" s="2"/>
      <c r="DWS29" s="2"/>
      <c r="DWW29" s="2"/>
      <c r="DXA29" s="2"/>
      <c r="DXE29" s="2"/>
      <c r="DXI29" s="2"/>
      <c r="DXM29" s="2"/>
      <c r="DXQ29" s="2"/>
      <c r="DXU29" s="2"/>
      <c r="DXY29" s="2"/>
      <c r="DYC29" s="2"/>
      <c r="DYG29" s="2"/>
      <c r="DYK29" s="2"/>
      <c r="DYO29" s="2"/>
      <c r="DYS29" s="2"/>
      <c r="DYW29" s="2"/>
      <c r="DZA29" s="2"/>
      <c r="DZE29" s="2"/>
      <c r="DZI29" s="2"/>
      <c r="DZM29" s="2"/>
      <c r="DZQ29" s="2"/>
      <c r="DZU29" s="2"/>
      <c r="DZY29" s="2"/>
      <c r="EAC29" s="2"/>
      <c r="EAG29" s="2"/>
      <c r="EAK29" s="2"/>
      <c r="EAO29" s="2"/>
      <c r="EAS29" s="2"/>
      <c r="EAW29" s="2"/>
      <c r="EBA29" s="2"/>
      <c r="EBE29" s="2"/>
      <c r="EBI29" s="2"/>
      <c r="EBM29" s="2"/>
      <c r="EBQ29" s="2"/>
      <c r="EBU29" s="2"/>
      <c r="EBY29" s="2"/>
      <c r="ECC29" s="2"/>
      <c r="ECG29" s="2"/>
      <c r="ECK29" s="2"/>
      <c r="ECO29" s="2"/>
      <c r="ECS29" s="2"/>
      <c r="ECW29" s="2"/>
      <c r="EDA29" s="2"/>
      <c r="EDE29" s="2"/>
      <c r="EDI29" s="2"/>
      <c r="EDM29" s="2"/>
      <c r="EDQ29" s="2"/>
      <c r="EDU29" s="2"/>
      <c r="EDY29" s="2"/>
      <c r="EEC29" s="2"/>
      <c r="EEG29" s="2"/>
      <c r="EEK29" s="2"/>
      <c r="EEO29" s="2"/>
      <c r="EES29" s="2"/>
      <c r="EEW29" s="2"/>
      <c r="EFA29" s="2"/>
      <c r="EFE29" s="2"/>
      <c r="EFI29" s="2"/>
      <c r="EFM29" s="2"/>
      <c r="EFQ29" s="2"/>
      <c r="EFU29" s="2"/>
      <c r="EFY29" s="2"/>
      <c r="EGC29" s="2"/>
      <c r="EGG29" s="2"/>
      <c r="EGK29" s="2"/>
      <c r="EGO29" s="2"/>
      <c r="EGS29" s="2"/>
      <c r="EGW29" s="2"/>
      <c r="EHA29" s="2"/>
      <c r="EHE29" s="2"/>
      <c r="EHI29" s="2"/>
      <c r="EHM29" s="2"/>
      <c r="EHQ29" s="2"/>
      <c r="EHU29" s="2"/>
      <c r="EHY29" s="2"/>
      <c r="EIC29" s="2"/>
      <c r="EIG29" s="2"/>
      <c r="EIK29" s="2"/>
      <c r="EIO29" s="2"/>
      <c r="EIS29" s="2"/>
      <c r="EIW29" s="2"/>
      <c r="EJA29" s="2"/>
      <c r="EJE29" s="2"/>
      <c r="EJI29" s="2"/>
      <c r="EJM29" s="2"/>
      <c r="EJQ29" s="2"/>
      <c r="EJU29" s="2"/>
      <c r="EJY29" s="2"/>
      <c r="EKC29" s="2"/>
      <c r="EKG29" s="2"/>
      <c r="EKK29" s="2"/>
      <c r="EKO29" s="2"/>
      <c r="EKS29" s="2"/>
      <c r="EKW29" s="2"/>
      <c r="ELA29" s="2"/>
      <c r="ELE29" s="2"/>
      <c r="ELI29" s="2"/>
      <c r="ELM29" s="2"/>
      <c r="ELQ29" s="2"/>
      <c r="ELU29" s="2"/>
      <c r="ELY29" s="2"/>
      <c r="EMC29" s="2"/>
      <c r="EMG29" s="2"/>
      <c r="EMK29" s="2"/>
      <c r="EMO29" s="2"/>
      <c r="EMS29" s="2"/>
      <c r="EMW29" s="2"/>
      <c r="ENA29" s="2"/>
      <c r="ENE29" s="2"/>
      <c r="ENI29" s="2"/>
      <c r="ENM29" s="2"/>
      <c r="ENQ29" s="2"/>
      <c r="ENU29" s="2"/>
      <c r="ENY29" s="2"/>
      <c r="EOC29" s="2"/>
      <c r="EOG29" s="2"/>
      <c r="EOK29" s="2"/>
      <c r="EOO29" s="2"/>
      <c r="EOS29" s="2"/>
      <c r="EOW29" s="2"/>
      <c r="EPA29" s="2"/>
      <c r="EPE29" s="2"/>
      <c r="EPI29" s="2"/>
      <c r="EPM29" s="2"/>
      <c r="EPQ29" s="2"/>
      <c r="EPU29" s="2"/>
      <c r="EPY29" s="2"/>
      <c r="EQC29" s="2"/>
      <c r="EQG29" s="2"/>
      <c r="EQK29" s="2"/>
      <c r="EQO29" s="2"/>
      <c r="EQS29" s="2"/>
      <c r="EQW29" s="2"/>
      <c r="ERA29" s="2"/>
      <c r="ERE29" s="2"/>
      <c r="ERI29" s="2"/>
      <c r="ERM29" s="2"/>
      <c r="ERQ29" s="2"/>
      <c r="ERU29" s="2"/>
      <c r="ERY29" s="2"/>
      <c r="ESC29" s="2"/>
      <c r="ESG29" s="2"/>
      <c r="ESK29" s="2"/>
      <c r="ESO29" s="2"/>
      <c r="ESS29" s="2"/>
      <c r="ESW29" s="2"/>
      <c r="ETA29" s="2"/>
      <c r="ETE29" s="2"/>
      <c r="ETI29" s="2"/>
      <c r="ETM29" s="2"/>
      <c r="ETQ29" s="2"/>
      <c r="ETU29" s="2"/>
      <c r="ETY29" s="2"/>
      <c r="EUC29" s="2"/>
      <c r="EUG29" s="2"/>
      <c r="EUK29" s="2"/>
      <c r="EUO29" s="2"/>
      <c r="EUS29" s="2"/>
      <c r="EUW29" s="2"/>
      <c r="EVA29" s="2"/>
      <c r="EVE29" s="2"/>
      <c r="EVI29" s="2"/>
      <c r="EVM29" s="2"/>
      <c r="EVQ29" s="2"/>
      <c r="EVU29" s="2"/>
      <c r="EVY29" s="2"/>
      <c r="EWC29" s="2"/>
      <c r="EWG29" s="2"/>
      <c r="EWK29" s="2"/>
      <c r="EWO29" s="2"/>
      <c r="EWS29" s="2"/>
      <c r="EWW29" s="2"/>
      <c r="EXA29" s="2"/>
      <c r="EXE29" s="2"/>
      <c r="EXI29" s="2"/>
      <c r="EXM29" s="2"/>
      <c r="EXQ29" s="2"/>
      <c r="EXU29" s="2"/>
      <c r="EXY29" s="2"/>
      <c r="EYC29" s="2"/>
      <c r="EYG29" s="2"/>
      <c r="EYK29" s="2"/>
      <c r="EYO29" s="2"/>
      <c r="EYS29" s="2"/>
      <c r="EYW29" s="2"/>
      <c r="EZA29" s="2"/>
      <c r="EZE29" s="2"/>
      <c r="EZI29" s="2"/>
      <c r="EZM29" s="2"/>
      <c r="EZQ29" s="2"/>
      <c r="EZU29" s="2"/>
      <c r="EZY29" s="2"/>
      <c r="FAC29" s="2"/>
      <c r="FAG29" s="2"/>
      <c r="FAK29" s="2"/>
      <c r="FAO29" s="2"/>
      <c r="FAS29" s="2"/>
      <c r="FAW29" s="2"/>
      <c r="FBA29" s="2"/>
      <c r="FBE29" s="2"/>
      <c r="FBI29" s="2"/>
      <c r="FBM29" s="2"/>
      <c r="FBQ29" s="2"/>
      <c r="FBU29" s="2"/>
      <c r="FBY29" s="2"/>
      <c r="FCC29" s="2"/>
      <c r="FCG29" s="2"/>
      <c r="FCK29" s="2"/>
      <c r="FCO29" s="2"/>
      <c r="FCS29" s="2"/>
      <c r="FCW29" s="2"/>
      <c r="FDA29" s="2"/>
      <c r="FDE29" s="2"/>
      <c r="FDI29" s="2"/>
      <c r="FDM29" s="2"/>
      <c r="FDQ29" s="2"/>
      <c r="FDU29" s="2"/>
      <c r="FDY29" s="2"/>
      <c r="FEC29" s="2"/>
      <c r="FEG29" s="2"/>
      <c r="FEK29" s="2"/>
      <c r="FEO29" s="2"/>
      <c r="FES29" s="2"/>
      <c r="FEW29" s="2"/>
      <c r="FFA29" s="2"/>
      <c r="FFE29" s="2"/>
      <c r="FFI29" s="2"/>
      <c r="FFM29" s="2"/>
      <c r="FFQ29" s="2"/>
      <c r="FFU29" s="2"/>
      <c r="FFY29" s="2"/>
      <c r="FGC29" s="2"/>
      <c r="FGG29" s="2"/>
      <c r="FGK29" s="2"/>
      <c r="FGO29" s="2"/>
      <c r="FGS29" s="2"/>
      <c r="FGW29" s="2"/>
      <c r="FHA29" s="2"/>
      <c r="FHE29" s="2"/>
      <c r="FHI29" s="2"/>
      <c r="FHM29" s="2"/>
      <c r="FHQ29" s="2"/>
      <c r="FHU29" s="2"/>
      <c r="FHY29" s="2"/>
      <c r="FIC29" s="2"/>
      <c r="FIG29" s="2"/>
      <c r="FIK29" s="2"/>
      <c r="FIO29" s="2"/>
      <c r="FIS29" s="2"/>
      <c r="FIW29" s="2"/>
      <c r="FJA29" s="2"/>
      <c r="FJE29" s="2"/>
      <c r="FJI29" s="2"/>
      <c r="FJM29" s="2"/>
      <c r="FJQ29" s="2"/>
      <c r="FJU29" s="2"/>
      <c r="FJY29" s="2"/>
      <c r="FKC29" s="2"/>
      <c r="FKG29" s="2"/>
      <c r="FKK29" s="2"/>
      <c r="FKO29" s="2"/>
      <c r="FKS29" s="2"/>
      <c r="FKW29" s="2"/>
      <c r="FLA29" s="2"/>
      <c r="FLE29" s="2"/>
      <c r="FLI29" s="2"/>
      <c r="FLM29" s="2"/>
      <c r="FLQ29" s="2"/>
      <c r="FLU29" s="2"/>
      <c r="FLY29" s="2"/>
      <c r="FMC29" s="2"/>
      <c r="FMG29" s="2"/>
      <c r="FMK29" s="2"/>
      <c r="FMO29" s="2"/>
      <c r="FMS29" s="2"/>
      <c r="FMW29" s="2"/>
      <c r="FNA29" s="2"/>
      <c r="FNE29" s="2"/>
      <c r="FNI29" s="2"/>
      <c r="FNM29" s="2"/>
      <c r="FNQ29" s="2"/>
      <c r="FNU29" s="2"/>
      <c r="FNY29" s="2"/>
      <c r="FOC29" s="2"/>
      <c r="FOG29" s="2"/>
      <c r="FOK29" s="2"/>
      <c r="FOO29" s="2"/>
      <c r="FOS29" s="2"/>
      <c r="FOW29" s="2"/>
      <c r="FPA29" s="2"/>
      <c r="FPE29" s="2"/>
      <c r="FPI29" s="2"/>
      <c r="FPM29" s="2"/>
      <c r="FPQ29" s="2"/>
      <c r="FPU29" s="2"/>
      <c r="FPY29" s="2"/>
      <c r="FQC29" s="2"/>
      <c r="FQG29" s="2"/>
      <c r="FQK29" s="2"/>
      <c r="FQO29" s="2"/>
      <c r="FQS29" s="2"/>
      <c r="FQW29" s="2"/>
      <c r="FRA29" s="2"/>
      <c r="FRE29" s="2"/>
      <c r="FRI29" s="2"/>
      <c r="FRM29" s="2"/>
      <c r="FRQ29" s="2"/>
      <c r="FRU29" s="2"/>
      <c r="FRY29" s="2"/>
      <c r="FSC29" s="2"/>
      <c r="FSG29" s="2"/>
      <c r="FSK29" s="2"/>
      <c r="FSO29" s="2"/>
      <c r="FSS29" s="2"/>
      <c r="FSW29" s="2"/>
      <c r="FTA29" s="2"/>
      <c r="FTE29" s="2"/>
      <c r="FTI29" s="2"/>
      <c r="FTM29" s="2"/>
      <c r="FTQ29" s="2"/>
      <c r="FTU29" s="2"/>
      <c r="FTY29" s="2"/>
      <c r="FUC29" s="2"/>
      <c r="FUG29" s="2"/>
      <c r="FUK29" s="2"/>
      <c r="FUO29" s="2"/>
      <c r="FUS29" s="2"/>
      <c r="FUW29" s="2"/>
      <c r="FVA29" s="2"/>
      <c r="FVE29" s="2"/>
      <c r="FVI29" s="2"/>
      <c r="FVM29" s="2"/>
      <c r="FVQ29" s="2"/>
      <c r="FVU29" s="2"/>
      <c r="FVY29" s="2"/>
      <c r="FWC29" s="2"/>
      <c r="FWG29" s="2"/>
      <c r="FWK29" s="2"/>
      <c r="FWO29" s="2"/>
      <c r="FWS29" s="2"/>
      <c r="FWW29" s="2"/>
      <c r="FXA29" s="2"/>
      <c r="FXE29" s="2"/>
      <c r="FXI29" s="2"/>
      <c r="FXM29" s="2"/>
      <c r="FXQ29" s="2"/>
      <c r="FXU29" s="2"/>
      <c r="FXY29" s="2"/>
      <c r="FYC29" s="2"/>
      <c r="FYG29" s="2"/>
      <c r="FYK29" s="2"/>
      <c r="FYO29" s="2"/>
      <c r="FYS29" s="2"/>
      <c r="FYW29" s="2"/>
      <c r="FZA29" s="2"/>
      <c r="FZE29" s="2"/>
      <c r="FZI29" s="2"/>
      <c r="FZM29" s="2"/>
      <c r="FZQ29" s="2"/>
      <c r="FZU29" s="2"/>
      <c r="FZY29" s="2"/>
      <c r="GAC29" s="2"/>
      <c r="GAG29" s="2"/>
      <c r="GAK29" s="2"/>
      <c r="GAO29" s="2"/>
      <c r="GAS29" s="2"/>
      <c r="GAW29" s="2"/>
      <c r="GBA29" s="2"/>
      <c r="GBE29" s="2"/>
      <c r="GBI29" s="2"/>
      <c r="GBM29" s="2"/>
      <c r="GBQ29" s="2"/>
      <c r="GBU29" s="2"/>
      <c r="GBY29" s="2"/>
      <c r="GCC29" s="2"/>
      <c r="GCG29" s="2"/>
      <c r="GCK29" s="2"/>
      <c r="GCO29" s="2"/>
      <c r="GCS29" s="2"/>
      <c r="GCW29" s="2"/>
      <c r="GDA29" s="2"/>
      <c r="GDE29" s="2"/>
      <c r="GDI29" s="2"/>
      <c r="GDM29" s="2"/>
      <c r="GDQ29" s="2"/>
      <c r="GDU29" s="2"/>
      <c r="GDY29" s="2"/>
      <c r="GEC29" s="2"/>
      <c r="GEG29" s="2"/>
      <c r="GEK29" s="2"/>
      <c r="GEO29" s="2"/>
      <c r="GES29" s="2"/>
      <c r="GEW29" s="2"/>
      <c r="GFA29" s="2"/>
      <c r="GFE29" s="2"/>
      <c r="GFI29" s="2"/>
      <c r="GFM29" s="2"/>
      <c r="GFQ29" s="2"/>
      <c r="GFU29" s="2"/>
      <c r="GFY29" s="2"/>
      <c r="GGC29" s="2"/>
      <c r="GGG29" s="2"/>
      <c r="GGK29" s="2"/>
      <c r="GGO29" s="2"/>
      <c r="GGS29" s="2"/>
      <c r="GGW29" s="2"/>
      <c r="GHA29" s="2"/>
      <c r="GHE29" s="2"/>
      <c r="GHI29" s="2"/>
      <c r="GHM29" s="2"/>
      <c r="GHQ29" s="2"/>
      <c r="GHU29" s="2"/>
      <c r="GHY29" s="2"/>
      <c r="GIC29" s="2"/>
      <c r="GIG29" s="2"/>
      <c r="GIK29" s="2"/>
      <c r="GIO29" s="2"/>
      <c r="GIS29" s="2"/>
      <c r="GIW29" s="2"/>
      <c r="GJA29" s="2"/>
      <c r="GJE29" s="2"/>
      <c r="GJI29" s="2"/>
      <c r="GJM29" s="2"/>
      <c r="GJQ29" s="2"/>
      <c r="GJU29" s="2"/>
      <c r="GJY29" s="2"/>
      <c r="GKC29" s="2"/>
      <c r="GKG29" s="2"/>
      <c r="GKK29" s="2"/>
      <c r="GKO29" s="2"/>
      <c r="GKS29" s="2"/>
      <c r="GKW29" s="2"/>
      <c r="GLA29" s="2"/>
      <c r="GLE29" s="2"/>
      <c r="GLI29" s="2"/>
      <c r="GLM29" s="2"/>
      <c r="GLQ29" s="2"/>
      <c r="GLU29" s="2"/>
      <c r="GLY29" s="2"/>
      <c r="GMC29" s="2"/>
      <c r="GMG29" s="2"/>
      <c r="GMK29" s="2"/>
      <c r="GMO29" s="2"/>
      <c r="GMS29" s="2"/>
      <c r="GMW29" s="2"/>
      <c r="GNA29" s="2"/>
      <c r="GNE29" s="2"/>
      <c r="GNI29" s="2"/>
      <c r="GNM29" s="2"/>
      <c r="GNQ29" s="2"/>
      <c r="GNU29" s="2"/>
      <c r="GNY29" s="2"/>
      <c r="GOC29" s="2"/>
      <c r="GOG29" s="2"/>
      <c r="GOK29" s="2"/>
      <c r="GOO29" s="2"/>
      <c r="GOS29" s="2"/>
      <c r="GOW29" s="2"/>
      <c r="GPA29" s="2"/>
      <c r="GPE29" s="2"/>
      <c r="GPI29" s="2"/>
      <c r="GPM29" s="2"/>
      <c r="GPQ29" s="2"/>
      <c r="GPU29" s="2"/>
      <c r="GPY29" s="2"/>
      <c r="GQC29" s="2"/>
      <c r="GQG29" s="2"/>
      <c r="GQK29" s="2"/>
      <c r="GQO29" s="2"/>
      <c r="GQS29" s="2"/>
      <c r="GQW29" s="2"/>
      <c r="GRA29" s="2"/>
      <c r="GRE29" s="2"/>
      <c r="GRI29" s="2"/>
      <c r="GRM29" s="2"/>
      <c r="GRQ29" s="2"/>
      <c r="GRU29" s="2"/>
      <c r="GRY29" s="2"/>
      <c r="GSC29" s="2"/>
      <c r="GSG29" s="2"/>
      <c r="GSK29" s="2"/>
      <c r="GSO29" s="2"/>
      <c r="GSS29" s="2"/>
      <c r="GSW29" s="2"/>
      <c r="GTA29" s="2"/>
      <c r="GTE29" s="2"/>
      <c r="GTI29" s="2"/>
      <c r="GTM29" s="2"/>
      <c r="GTQ29" s="2"/>
      <c r="GTU29" s="2"/>
      <c r="GTY29" s="2"/>
      <c r="GUC29" s="2"/>
      <c r="GUG29" s="2"/>
      <c r="GUK29" s="2"/>
      <c r="GUO29" s="2"/>
      <c r="GUS29" s="2"/>
      <c r="GUW29" s="2"/>
      <c r="GVA29" s="2"/>
      <c r="GVE29" s="2"/>
      <c r="GVI29" s="2"/>
      <c r="GVM29" s="2"/>
      <c r="GVQ29" s="2"/>
      <c r="GVU29" s="2"/>
      <c r="GVY29" s="2"/>
      <c r="GWC29" s="2"/>
      <c r="GWG29" s="2"/>
      <c r="GWK29" s="2"/>
      <c r="GWO29" s="2"/>
      <c r="GWS29" s="2"/>
      <c r="GWW29" s="2"/>
      <c r="GXA29" s="2"/>
      <c r="GXE29" s="2"/>
      <c r="GXI29" s="2"/>
      <c r="GXM29" s="2"/>
      <c r="GXQ29" s="2"/>
      <c r="GXU29" s="2"/>
      <c r="GXY29" s="2"/>
      <c r="GYC29" s="2"/>
      <c r="GYG29" s="2"/>
      <c r="GYK29" s="2"/>
      <c r="GYO29" s="2"/>
      <c r="GYS29" s="2"/>
      <c r="GYW29" s="2"/>
      <c r="GZA29" s="2"/>
      <c r="GZE29" s="2"/>
      <c r="GZI29" s="2"/>
      <c r="GZM29" s="2"/>
      <c r="GZQ29" s="2"/>
      <c r="GZU29" s="2"/>
      <c r="GZY29" s="2"/>
      <c r="HAC29" s="2"/>
      <c r="HAG29" s="2"/>
      <c r="HAK29" s="2"/>
      <c r="HAO29" s="2"/>
      <c r="HAS29" s="2"/>
      <c r="HAW29" s="2"/>
      <c r="HBA29" s="2"/>
      <c r="HBE29" s="2"/>
      <c r="HBI29" s="2"/>
      <c r="HBM29" s="2"/>
      <c r="HBQ29" s="2"/>
      <c r="HBU29" s="2"/>
      <c r="HBY29" s="2"/>
      <c r="HCC29" s="2"/>
      <c r="HCG29" s="2"/>
      <c r="HCK29" s="2"/>
      <c r="HCO29" s="2"/>
      <c r="HCS29" s="2"/>
      <c r="HCW29" s="2"/>
      <c r="HDA29" s="2"/>
      <c r="HDE29" s="2"/>
      <c r="HDI29" s="2"/>
      <c r="HDM29" s="2"/>
      <c r="HDQ29" s="2"/>
      <c r="HDU29" s="2"/>
      <c r="HDY29" s="2"/>
      <c r="HEC29" s="2"/>
      <c r="HEG29" s="2"/>
      <c r="HEK29" s="2"/>
      <c r="HEO29" s="2"/>
      <c r="HES29" s="2"/>
      <c r="HEW29" s="2"/>
      <c r="HFA29" s="2"/>
      <c r="HFE29" s="2"/>
      <c r="HFI29" s="2"/>
      <c r="HFM29" s="2"/>
      <c r="HFQ29" s="2"/>
      <c r="HFU29" s="2"/>
      <c r="HFY29" s="2"/>
      <c r="HGC29" s="2"/>
      <c r="HGG29" s="2"/>
      <c r="HGK29" s="2"/>
      <c r="HGO29" s="2"/>
      <c r="HGS29" s="2"/>
      <c r="HGW29" s="2"/>
      <c r="HHA29" s="2"/>
      <c r="HHE29" s="2"/>
      <c r="HHI29" s="2"/>
      <c r="HHM29" s="2"/>
      <c r="HHQ29" s="2"/>
      <c r="HHU29" s="2"/>
      <c r="HHY29" s="2"/>
      <c r="HIC29" s="2"/>
      <c r="HIG29" s="2"/>
      <c r="HIK29" s="2"/>
      <c r="HIO29" s="2"/>
      <c r="HIS29" s="2"/>
      <c r="HIW29" s="2"/>
      <c r="HJA29" s="2"/>
      <c r="HJE29" s="2"/>
      <c r="HJI29" s="2"/>
      <c r="HJM29" s="2"/>
      <c r="HJQ29" s="2"/>
      <c r="HJU29" s="2"/>
      <c r="HJY29" s="2"/>
      <c r="HKC29" s="2"/>
      <c r="HKG29" s="2"/>
      <c r="HKK29" s="2"/>
      <c r="HKO29" s="2"/>
      <c r="HKS29" s="2"/>
      <c r="HKW29" s="2"/>
      <c r="HLA29" s="2"/>
      <c r="HLE29" s="2"/>
      <c r="HLI29" s="2"/>
      <c r="HLM29" s="2"/>
      <c r="HLQ29" s="2"/>
      <c r="HLU29" s="2"/>
      <c r="HLY29" s="2"/>
      <c r="HMC29" s="2"/>
      <c r="HMG29" s="2"/>
      <c r="HMK29" s="2"/>
      <c r="HMO29" s="2"/>
      <c r="HMS29" s="2"/>
      <c r="HMW29" s="2"/>
      <c r="HNA29" s="2"/>
      <c r="HNE29" s="2"/>
      <c r="HNI29" s="2"/>
      <c r="HNM29" s="2"/>
      <c r="HNQ29" s="2"/>
      <c r="HNU29" s="2"/>
      <c r="HNY29" s="2"/>
      <c r="HOC29" s="2"/>
      <c r="HOG29" s="2"/>
      <c r="HOK29" s="2"/>
      <c r="HOO29" s="2"/>
      <c r="HOS29" s="2"/>
      <c r="HOW29" s="2"/>
      <c r="HPA29" s="2"/>
      <c r="HPE29" s="2"/>
      <c r="HPI29" s="2"/>
      <c r="HPM29" s="2"/>
      <c r="HPQ29" s="2"/>
      <c r="HPU29" s="2"/>
      <c r="HPY29" s="2"/>
      <c r="HQC29" s="2"/>
      <c r="HQG29" s="2"/>
      <c r="HQK29" s="2"/>
      <c r="HQO29" s="2"/>
      <c r="HQS29" s="2"/>
      <c r="HQW29" s="2"/>
      <c r="HRA29" s="2"/>
      <c r="HRE29" s="2"/>
      <c r="HRI29" s="2"/>
      <c r="HRM29" s="2"/>
      <c r="HRQ29" s="2"/>
      <c r="HRU29" s="2"/>
      <c r="HRY29" s="2"/>
      <c r="HSC29" s="2"/>
      <c r="HSG29" s="2"/>
      <c r="HSK29" s="2"/>
      <c r="HSO29" s="2"/>
      <c r="HSS29" s="2"/>
      <c r="HSW29" s="2"/>
      <c r="HTA29" s="2"/>
      <c r="HTE29" s="2"/>
      <c r="HTI29" s="2"/>
      <c r="HTM29" s="2"/>
      <c r="HTQ29" s="2"/>
      <c r="HTU29" s="2"/>
      <c r="HTY29" s="2"/>
      <c r="HUC29" s="2"/>
      <c r="HUG29" s="2"/>
      <c r="HUK29" s="2"/>
      <c r="HUO29" s="2"/>
      <c r="HUS29" s="2"/>
      <c r="HUW29" s="2"/>
      <c r="HVA29" s="2"/>
      <c r="HVE29" s="2"/>
      <c r="HVI29" s="2"/>
      <c r="HVM29" s="2"/>
      <c r="HVQ29" s="2"/>
      <c r="HVU29" s="2"/>
      <c r="HVY29" s="2"/>
      <c r="HWC29" s="2"/>
      <c r="HWG29" s="2"/>
      <c r="HWK29" s="2"/>
      <c r="HWO29" s="2"/>
      <c r="HWS29" s="2"/>
      <c r="HWW29" s="2"/>
      <c r="HXA29" s="2"/>
      <c r="HXE29" s="2"/>
      <c r="HXI29" s="2"/>
      <c r="HXM29" s="2"/>
      <c r="HXQ29" s="2"/>
      <c r="HXU29" s="2"/>
      <c r="HXY29" s="2"/>
      <c r="HYC29" s="2"/>
      <c r="HYG29" s="2"/>
      <c r="HYK29" s="2"/>
      <c r="HYO29" s="2"/>
      <c r="HYS29" s="2"/>
      <c r="HYW29" s="2"/>
      <c r="HZA29" s="2"/>
      <c r="HZE29" s="2"/>
      <c r="HZI29" s="2"/>
      <c r="HZM29" s="2"/>
      <c r="HZQ29" s="2"/>
      <c r="HZU29" s="2"/>
      <c r="HZY29" s="2"/>
      <c r="IAC29" s="2"/>
      <c r="IAG29" s="2"/>
      <c r="IAK29" s="2"/>
      <c r="IAO29" s="2"/>
      <c r="IAS29" s="2"/>
      <c r="IAW29" s="2"/>
      <c r="IBA29" s="2"/>
      <c r="IBE29" s="2"/>
      <c r="IBI29" s="2"/>
      <c r="IBM29" s="2"/>
      <c r="IBQ29" s="2"/>
      <c r="IBU29" s="2"/>
      <c r="IBY29" s="2"/>
      <c r="ICC29" s="2"/>
      <c r="ICG29" s="2"/>
      <c r="ICK29" s="2"/>
      <c r="ICO29" s="2"/>
      <c r="ICS29" s="2"/>
      <c r="ICW29" s="2"/>
      <c r="IDA29" s="2"/>
      <c r="IDE29" s="2"/>
      <c r="IDI29" s="2"/>
      <c r="IDM29" s="2"/>
      <c r="IDQ29" s="2"/>
      <c r="IDU29" s="2"/>
      <c r="IDY29" s="2"/>
      <c r="IEC29" s="2"/>
      <c r="IEG29" s="2"/>
      <c r="IEK29" s="2"/>
      <c r="IEO29" s="2"/>
      <c r="IES29" s="2"/>
      <c r="IEW29" s="2"/>
      <c r="IFA29" s="2"/>
      <c r="IFE29" s="2"/>
      <c r="IFI29" s="2"/>
      <c r="IFM29" s="2"/>
      <c r="IFQ29" s="2"/>
      <c r="IFU29" s="2"/>
      <c r="IFY29" s="2"/>
      <c r="IGC29" s="2"/>
      <c r="IGG29" s="2"/>
      <c r="IGK29" s="2"/>
      <c r="IGO29" s="2"/>
      <c r="IGS29" s="2"/>
      <c r="IGW29" s="2"/>
      <c r="IHA29" s="2"/>
      <c r="IHE29" s="2"/>
      <c r="IHI29" s="2"/>
      <c r="IHM29" s="2"/>
      <c r="IHQ29" s="2"/>
      <c r="IHU29" s="2"/>
      <c r="IHY29" s="2"/>
      <c r="IIC29" s="2"/>
      <c r="IIG29" s="2"/>
      <c r="IIK29" s="2"/>
      <c r="IIO29" s="2"/>
      <c r="IIS29" s="2"/>
      <c r="IIW29" s="2"/>
      <c r="IJA29" s="2"/>
      <c r="IJE29" s="2"/>
      <c r="IJI29" s="2"/>
      <c r="IJM29" s="2"/>
      <c r="IJQ29" s="2"/>
      <c r="IJU29" s="2"/>
      <c r="IJY29" s="2"/>
      <c r="IKC29" s="2"/>
      <c r="IKG29" s="2"/>
      <c r="IKK29" s="2"/>
      <c r="IKO29" s="2"/>
      <c r="IKS29" s="2"/>
      <c r="IKW29" s="2"/>
      <c r="ILA29" s="2"/>
      <c r="ILE29" s="2"/>
      <c r="ILI29" s="2"/>
      <c r="ILM29" s="2"/>
      <c r="ILQ29" s="2"/>
      <c r="ILU29" s="2"/>
      <c r="ILY29" s="2"/>
      <c r="IMC29" s="2"/>
      <c r="IMG29" s="2"/>
      <c r="IMK29" s="2"/>
      <c r="IMO29" s="2"/>
      <c r="IMS29" s="2"/>
      <c r="IMW29" s="2"/>
      <c r="INA29" s="2"/>
      <c r="INE29" s="2"/>
      <c r="INI29" s="2"/>
      <c r="INM29" s="2"/>
      <c r="INQ29" s="2"/>
      <c r="INU29" s="2"/>
      <c r="INY29" s="2"/>
      <c r="IOC29" s="2"/>
      <c r="IOG29" s="2"/>
      <c r="IOK29" s="2"/>
      <c r="IOO29" s="2"/>
      <c r="IOS29" s="2"/>
      <c r="IOW29" s="2"/>
      <c r="IPA29" s="2"/>
      <c r="IPE29" s="2"/>
      <c r="IPI29" s="2"/>
      <c r="IPM29" s="2"/>
      <c r="IPQ29" s="2"/>
      <c r="IPU29" s="2"/>
      <c r="IPY29" s="2"/>
      <c r="IQC29" s="2"/>
      <c r="IQG29" s="2"/>
      <c r="IQK29" s="2"/>
      <c r="IQO29" s="2"/>
      <c r="IQS29" s="2"/>
      <c r="IQW29" s="2"/>
      <c r="IRA29" s="2"/>
      <c r="IRE29" s="2"/>
      <c r="IRI29" s="2"/>
      <c r="IRM29" s="2"/>
      <c r="IRQ29" s="2"/>
      <c r="IRU29" s="2"/>
      <c r="IRY29" s="2"/>
      <c r="ISC29" s="2"/>
      <c r="ISG29" s="2"/>
      <c r="ISK29" s="2"/>
      <c r="ISO29" s="2"/>
      <c r="ISS29" s="2"/>
      <c r="ISW29" s="2"/>
      <c r="ITA29" s="2"/>
      <c r="ITE29" s="2"/>
      <c r="ITI29" s="2"/>
      <c r="ITM29" s="2"/>
      <c r="ITQ29" s="2"/>
      <c r="ITU29" s="2"/>
      <c r="ITY29" s="2"/>
      <c r="IUC29" s="2"/>
      <c r="IUG29" s="2"/>
      <c r="IUK29" s="2"/>
      <c r="IUO29" s="2"/>
      <c r="IUS29" s="2"/>
      <c r="IUW29" s="2"/>
      <c r="IVA29" s="2"/>
      <c r="IVE29" s="2"/>
      <c r="IVI29" s="2"/>
      <c r="IVM29" s="2"/>
      <c r="IVQ29" s="2"/>
      <c r="IVU29" s="2"/>
      <c r="IVY29" s="2"/>
      <c r="IWC29" s="2"/>
      <c r="IWG29" s="2"/>
      <c r="IWK29" s="2"/>
      <c r="IWO29" s="2"/>
      <c r="IWS29" s="2"/>
      <c r="IWW29" s="2"/>
      <c r="IXA29" s="2"/>
      <c r="IXE29" s="2"/>
      <c r="IXI29" s="2"/>
      <c r="IXM29" s="2"/>
      <c r="IXQ29" s="2"/>
      <c r="IXU29" s="2"/>
      <c r="IXY29" s="2"/>
      <c r="IYC29" s="2"/>
      <c r="IYG29" s="2"/>
      <c r="IYK29" s="2"/>
      <c r="IYO29" s="2"/>
      <c r="IYS29" s="2"/>
      <c r="IYW29" s="2"/>
      <c r="IZA29" s="2"/>
      <c r="IZE29" s="2"/>
      <c r="IZI29" s="2"/>
      <c r="IZM29" s="2"/>
      <c r="IZQ29" s="2"/>
      <c r="IZU29" s="2"/>
      <c r="IZY29" s="2"/>
      <c r="JAC29" s="2"/>
      <c r="JAG29" s="2"/>
      <c r="JAK29" s="2"/>
      <c r="JAO29" s="2"/>
      <c r="JAS29" s="2"/>
      <c r="JAW29" s="2"/>
      <c r="JBA29" s="2"/>
      <c r="JBE29" s="2"/>
      <c r="JBI29" s="2"/>
      <c r="JBM29" s="2"/>
      <c r="JBQ29" s="2"/>
      <c r="JBU29" s="2"/>
      <c r="JBY29" s="2"/>
      <c r="JCC29" s="2"/>
      <c r="JCG29" s="2"/>
      <c r="JCK29" s="2"/>
      <c r="JCO29" s="2"/>
      <c r="JCS29" s="2"/>
      <c r="JCW29" s="2"/>
      <c r="JDA29" s="2"/>
      <c r="JDE29" s="2"/>
      <c r="JDI29" s="2"/>
      <c r="JDM29" s="2"/>
      <c r="JDQ29" s="2"/>
      <c r="JDU29" s="2"/>
      <c r="JDY29" s="2"/>
      <c r="JEC29" s="2"/>
      <c r="JEG29" s="2"/>
      <c r="JEK29" s="2"/>
      <c r="JEO29" s="2"/>
      <c r="JES29" s="2"/>
      <c r="JEW29" s="2"/>
      <c r="JFA29" s="2"/>
      <c r="JFE29" s="2"/>
      <c r="JFI29" s="2"/>
      <c r="JFM29" s="2"/>
      <c r="JFQ29" s="2"/>
      <c r="JFU29" s="2"/>
      <c r="JFY29" s="2"/>
      <c r="JGC29" s="2"/>
      <c r="JGG29" s="2"/>
      <c r="JGK29" s="2"/>
      <c r="JGO29" s="2"/>
      <c r="JGS29" s="2"/>
      <c r="JGW29" s="2"/>
      <c r="JHA29" s="2"/>
      <c r="JHE29" s="2"/>
      <c r="JHI29" s="2"/>
      <c r="JHM29" s="2"/>
      <c r="JHQ29" s="2"/>
      <c r="JHU29" s="2"/>
      <c r="JHY29" s="2"/>
      <c r="JIC29" s="2"/>
      <c r="JIG29" s="2"/>
      <c r="JIK29" s="2"/>
      <c r="JIO29" s="2"/>
      <c r="JIS29" s="2"/>
      <c r="JIW29" s="2"/>
      <c r="JJA29" s="2"/>
      <c r="JJE29" s="2"/>
      <c r="JJI29" s="2"/>
      <c r="JJM29" s="2"/>
      <c r="JJQ29" s="2"/>
      <c r="JJU29" s="2"/>
      <c r="JJY29" s="2"/>
      <c r="JKC29" s="2"/>
      <c r="JKG29" s="2"/>
      <c r="JKK29" s="2"/>
      <c r="JKO29" s="2"/>
      <c r="JKS29" s="2"/>
      <c r="JKW29" s="2"/>
      <c r="JLA29" s="2"/>
      <c r="JLE29" s="2"/>
      <c r="JLI29" s="2"/>
      <c r="JLM29" s="2"/>
      <c r="JLQ29" s="2"/>
      <c r="JLU29" s="2"/>
      <c r="JLY29" s="2"/>
      <c r="JMC29" s="2"/>
      <c r="JMG29" s="2"/>
      <c r="JMK29" s="2"/>
      <c r="JMO29" s="2"/>
      <c r="JMS29" s="2"/>
      <c r="JMW29" s="2"/>
      <c r="JNA29" s="2"/>
      <c r="JNE29" s="2"/>
      <c r="JNI29" s="2"/>
      <c r="JNM29" s="2"/>
      <c r="JNQ29" s="2"/>
      <c r="JNU29" s="2"/>
      <c r="JNY29" s="2"/>
      <c r="JOC29" s="2"/>
      <c r="JOG29" s="2"/>
      <c r="JOK29" s="2"/>
      <c r="JOO29" s="2"/>
      <c r="JOS29" s="2"/>
      <c r="JOW29" s="2"/>
      <c r="JPA29" s="2"/>
      <c r="JPE29" s="2"/>
      <c r="JPI29" s="2"/>
      <c r="JPM29" s="2"/>
      <c r="JPQ29" s="2"/>
      <c r="JPU29" s="2"/>
      <c r="JPY29" s="2"/>
      <c r="JQC29" s="2"/>
      <c r="JQG29" s="2"/>
      <c r="JQK29" s="2"/>
      <c r="JQO29" s="2"/>
      <c r="JQS29" s="2"/>
      <c r="JQW29" s="2"/>
      <c r="JRA29" s="2"/>
      <c r="JRE29" s="2"/>
      <c r="JRI29" s="2"/>
      <c r="JRM29" s="2"/>
      <c r="JRQ29" s="2"/>
      <c r="JRU29" s="2"/>
      <c r="JRY29" s="2"/>
      <c r="JSC29" s="2"/>
      <c r="JSG29" s="2"/>
      <c r="JSK29" s="2"/>
      <c r="JSO29" s="2"/>
      <c r="JSS29" s="2"/>
      <c r="JSW29" s="2"/>
      <c r="JTA29" s="2"/>
      <c r="JTE29" s="2"/>
      <c r="JTI29" s="2"/>
      <c r="JTM29" s="2"/>
      <c r="JTQ29" s="2"/>
      <c r="JTU29" s="2"/>
      <c r="JTY29" s="2"/>
      <c r="JUC29" s="2"/>
      <c r="JUG29" s="2"/>
      <c r="JUK29" s="2"/>
      <c r="JUO29" s="2"/>
      <c r="JUS29" s="2"/>
      <c r="JUW29" s="2"/>
      <c r="JVA29" s="2"/>
      <c r="JVE29" s="2"/>
      <c r="JVI29" s="2"/>
      <c r="JVM29" s="2"/>
      <c r="JVQ29" s="2"/>
      <c r="JVU29" s="2"/>
      <c r="JVY29" s="2"/>
      <c r="JWC29" s="2"/>
      <c r="JWG29" s="2"/>
      <c r="JWK29" s="2"/>
      <c r="JWO29" s="2"/>
      <c r="JWS29" s="2"/>
      <c r="JWW29" s="2"/>
      <c r="JXA29" s="2"/>
      <c r="JXE29" s="2"/>
      <c r="JXI29" s="2"/>
      <c r="JXM29" s="2"/>
      <c r="JXQ29" s="2"/>
      <c r="JXU29" s="2"/>
      <c r="JXY29" s="2"/>
      <c r="JYC29" s="2"/>
      <c r="JYG29" s="2"/>
      <c r="JYK29" s="2"/>
      <c r="JYO29" s="2"/>
      <c r="JYS29" s="2"/>
      <c r="JYW29" s="2"/>
      <c r="JZA29" s="2"/>
      <c r="JZE29" s="2"/>
      <c r="JZI29" s="2"/>
      <c r="JZM29" s="2"/>
      <c r="JZQ29" s="2"/>
      <c r="JZU29" s="2"/>
      <c r="JZY29" s="2"/>
      <c r="KAC29" s="2"/>
      <c r="KAG29" s="2"/>
      <c r="KAK29" s="2"/>
      <c r="KAO29" s="2"/>
      <c r="KAS29" s="2"/>
      <c r="KAW29" s="2"/>
      <c r="KBA29" s="2"/>
      <c r="KBE29" s="2"/>
      <c r="KBI29" s="2"/>
      <c r="KBM29" s="2"/>
      <c r="KBQ29" s="2"/>
      <c r="KBU29" s="2"/>
      <c r="KBY29" s="2"/>
      <c r="KCC29" s="2"/>
      <c r="KCG29" s="2"/>
      <c r="KCK29" s="2"/>
      <c r="KCO29" s="2"/>
      <c r="KCS29" s="2"/>
      <c r="KCW29" s="2"/>
      <c r="KDA29" s="2"/>
      <c r="KDE29" s="2"/>
      <c r="KDI29" s="2"/>
      <c r="KDM29" s="2"/>
      <c r="KDQ29" s="2"/>
      <c r="KDU29" s="2"/>
      <c r="KDY29" s="2"/>
      <c r="KEC29" s="2"/>
      <c r="KEG29" s="2"/>
      <c r="KEK29" s="2"/>
      <c r="KEO29" s="2"/>
      <c r="KES29" s="2"/>
      <c r="KEW29" s="2"/>
      <c r="KFA29" s="2"/>
      <c r="KFE29" s="2"/>
      <c r="KFI29" s="2"/>
      <c r="KFM29" s="2"/>
      <c r="KFQ29" s="2"/>
      <c r="KFU29" s="2"/>
      <c r="KFY29" s="2"/>
      <c r="KGC29" s="2"/>
      <c r="KGG29" s="2"/>
      <c r="KGK29" s="2"/>
      <c r="KGO29" s="2"/>
      <c r="KGS29" s="2"/>
      <c r="KGW29" s="2"/>
      <c r="KHA29" s="2"/>
      <c r="KHE29" s="2"/>
      <c r="KHI29" s="2"/>
      <c r="KHM29" s="2"/>
      <c r="KHQ29" s="2"/>
      <c r="KHU29" s="2"/>
      <c r="KHY29" s="2"/>
      <c r="KIC29" s="2"/>
      <c r="KIG29" s="2"/>
      <c r="KIK29" s="2"/>
      <c r="KIO29" s="2"/>
      <c r="KIS29" s="2"/>
      <c r="KIW29" s="2"/>
      <c r="KJA29" s="2"/>
      <c r="KJE29" s="2"/>
      <c r="KJI29" s="2"/>
      <c r="KJM29" s="2"/>
      <c r="KJQ29" s="2"/>
      <c r="KJU29" s="2"/>
      <c r="KJY29" s="2"/>
      <c r="KKC29" s="2"/>
      <c r="KKG29" s="2"/>
      <c r="KKK29" s="2"/>
      <c r="KKO29" s="2"/>
      <c r="KKS29" s="2"/>
      <c r="KKW29" s="2"/>
      <c r="KLA29" s="2"/>
      <c r="KLE29" s="2"/>
      <c r="KLI29" s="2"/>
      <c r="KLM29" s="2"/>
      <c r="KLQ29" s="2"/>
      <c r="KLU29" s="2"/>
      <c r="KLY29" s="2"/>
      <c r="KMC29" s="2"/>
      <c r="KMG29" s="2"/>
      <c r="KMK29" s="2"/>
      <c r="KMO29" s="2"/>
      <c r="KMS29" s="2"/>
      <c r="KMW29" s="2"/>
      <c r="KNA29" s="2"/>
      <c r="KNE29" s="2"/>
      <c r="KNI29" s="2"/>
      <c r="KNM29" s="2"/>
      <c r="KNQ29" s="2"/>
      <c r="KNU29" s="2"/>
      <c r="KNY29" s="2"/>
      <c r="KOC29" s="2"/>
      <c r="KOG29" s="2"/>
      <c r="KOK29" s="2"/>
      <c r="KOO29" s="2"/>
      <c r="KOS29" s="2"/>
      <c r="KOW29" s="2"/>
      <c r="KPA29" s="2"/>
      <c r="KPE29" s="2"/>
      <c r="KPI29" s="2"/>
      <c r="KPM29" s="2"/>
      <c r="KPQ29" s="2"/>
      <c r="KPU29" s="2"/>
      <c r="KPY29" s="2"/>
      <c r="KQC29" s="2"/>
      <c r="KQG29" s="2"/>
      <c r="KQK29" s="2"/>
      <c r="KQO29" s="2"/>
      <c r="KQS29" s="2"/>
      <c r="KQW29" s="2"/>
      <c r="KRA29" s="2"/>
      <c r="KRE29" s="2"/>
      <c r="KRI29" s="2"/>
      <c r="KRM29" s="2"/>
      <c r="KRQ29" s="2"/>
      <c r="KRU29" s="2"/>
      <c r="KRY29" s="2"/>
      <c r="KSC29" s="2"/>
      <c r="KSG29" s="2"/>
      <c r="KSK29" s="2"/>
      <c r="KSO29" s="2"/>
      <c r="KSS29" s="2"/>
      <c r="KSW29" s="2"/>
      <c r="KTA29" s="2"/>
      <c r="KTE29" s="2"/>
      <c r="KTI29" s="2"/>
      <c r="KTM29" s="2"/>
      <c r="KTQ29" s="2"/>
      <c r="KTU29" s="2"/>
      <c r="KTY29" s="2"/>
      <c r="KUC29" s="2"/>
      <c r="KUG29" s="2"/>
      <c r="KUK29" s="2"/>
      <c r="KUO29" s="2"/>
      <c r="KUS29" s="2"/>
      <c r="KUW29" s="2"/>
      <c r="KVA29" s="2"/>
      <c r="KVE29" s="2"/>
      <c r="KVI29" s="2"/>
      <c r="KVM29" s="2"/>
      <c r="KVQ29" s="2"/>
      <c r="KVU29" s="2"/>
      <c r="KVY29" s="2"/>
      <c r="KWC29" s="2"/>
      <c r="KWG29" s="2"/>
      <c r="KWK29" s="2"/>
      <c r="KWO29" s="2"/>
      <c r="KWS29" s="2"/>
      <c r="KWW29" s="2"/>
      <c r="KXA29" s="2"/>
      <c r="KXE29" s="2"/>
      <c r="KXI29" s="2"/>
      <c r="KXM29" s="2"/>
      <c r="KXQ29" s="2"/>
      <c r="KXU29" s="2"/>
      <c r="KXY29" s="2"/>
      <c r="KYC29" s="2"/>
      <c r="KYG29" s="2"/>
      <c r="KYK29" s="2"/>
      <c r="KYO29" s="2"/>
      <c r="KYS29" s="2"/>
      <c r="KYW29" s="2"/>
      <c r="KZA29" s="2"/>
      <c r="KZE29" s="2"/>
      <c r="KZI29" s="2"/>
      <c r="KZM29" s="2"/>
      <c r="KZQ29" s="2"/>
      <c r="KZU29" s="2"/>
      <c r="KZY29" s="2"/>
      <c r="LAC29" s="2"/>
      <c r="LAG29" s="2"/>
      <c r="LAK29" s="2"/>
      <c r="LAO29" s="2"/>
      <c r="LAS29" s="2"/>
      <c r="LAW29" s="2"/>
      <c r="LBA29" s="2"/>
      <c r="LBE29" s="2"/>
      <c r="LBI29" s="2"/>
      <c r="LBM29" s="2"/>
      <c r="LBQ29" s="2"/>
      <c r="LBU29" s="2"/>
      <c r="LBY29" s="2"/>
      <c r="LCC29" s="2"/>
      <c r="LCG29" s="2"/>
      <c r="LCK29" s="2"/>
      <c r="LCO29" s="2"/>
      <c r="LCS29" s="2"/>
      <c r="LCW29" s="2"/>
      <c r="LDA29" s="2"/>
      <c r="LDE29" s="2"/>
      <c r="LDI29" s="2"/>
      <c r="LDM29" s="2"/>
      <c r="LDQ29" s="2"/>
      <c r="LDU29" s="2"/>
      <c r="LDY29" s="2"/>
      <c r="LEC29" s="2"/>
      <c r="LEG29" s="2"/>
      <c r="LEK29" s="2"/>
      <c r="LEO29" s="2"/>
      <c r="LES29" s="2"/>
      <c r="LEW29" s="2"/>
      <c r="LFA29" s="2"/>
      <c r="LFE29" s="2"/>
      <c r="LFI29" s="2"/>
      <c r="LFM29" s="2"/>
      <c r="LFQ29" s="2"/>
      <c r="LFU29" s="2"/>
      <c r="LFY29" s="2"/>
      <c r="LGC29" s="2"/>
      <c r="LGG29" s="2"/>
      <c r="LGK29" s="2"/>
      <c r="LGO29" s="2"/>
      <c r="LGS29" s="2"/>
      <c r="LGW29" s="2"/>
      <c r="LHA29" s="2"/>
      <c r="LHE29" s="2"/>
      <c r="LHI29" s="2"/>
      <c r="LHM29" s="2"/>
      <c r="LHQ29" s="2"/>
      <c r="LHU29" s="2"/>
      <c r="LHY29" s="2"/>
      <c r="LIC29" s="2"/>
      <c r="LIG29" s="2"/>
      <c r="LIK29" s="2"/>
      <c r="LIO29" s="2"/>
      <c r="LIS29" s="2"/>
      <c r="LIW29" s="2"/>
      <c r="LJA29" s="2"/>
      <c r="LJE29" s="2"/>
      <c r="LJI29" s="2"/>
      <c r="LJM29" s="2"/>
      <c r="LJQ29" s="2"/>
      <c r="LJU29" s="2"/>
      <c r="LJY29" s="2"/>
      <c r="LKC29" s="2"/>
      <c r="LKG29" s="2"/>
      <c r="LKK29" s="2"/>
      <c r="LKO29" s="2"/>
      <c r="LKS29" s="2"/>
      <c r="LKW29" s="2"/>
      <c r="LLA29" s="2"/>
      <c r="LLE29" s="2"/>
      <c r="LLI29" s="2"/>
      <c r="LLM29" s="2"/>
      <c r="LLQ29" s="2"/>
      <c r="LLU29" s="2"/>
      <c r="LLY29" s="2"/>
      <c r="LMC29" s="2"/>
      <c r="LMG29" s="2"/>
      <c r="LMK29" s="2"/>
      <c r="LMO29" s="2"/>
      <c r="LMS29" s="2"/>
      <c r="LMW29" s="2"/>
      <c r="LNA29" s="2"/>
      <c r="LNE29" s="2"/>
      <c r="LNI29" s="2"/>
      <c r="LNM29" s="2"/>
      <c r="LNQ29" s="2"/>
      <c r="LNU29" s="2"/>
      <c r="LNY29" s="2"/>
      <c r="LOC29" s="2"/>
      <c r="LOG29" s="2"/>
      <c r="LOK29" s="2"/>
      <c r="LOO29" s="2"/>
      <c r="LOS29" s="2"/>
      <c r="LOW29" s="2"/>
      <c r="LPA29" s="2"/>
      <c r="LPE29" s="2"/>
      <c r="LPI29" s="2"/>
      <c r="LPM29" s="2"/>
      <c r="LPQ29" s="2"/>
      <c r="LPU29" s="2"/>
      <c r="LPY29" s="2"/>
      <c r="LQC29" s="2"/>
      <c r="LQG29" s="2"/>
      <c r="LQK29" s="2"/>
      <c r="LQO29" s="2"/>
      <c r="LQS29" s="2"/>
      <c r="LQW29" s="2"/>
      <c r="LRA29" s="2"/>
      <c r="LRE29" s="2"/>
      <c r="LRI29" s="2"/>
      <c r="LRM29" s="2"/>
      <c r="LRQ29" s="2"/>
      <c r="LRU29" s="2"/>
      <c r="LRY29" s="2"/>
      <c r="LSC29" s="2"/>
      <c r="LSG29" s="2"/>
      <c r="LSK29" s="2"/>
      <c r="LSO29" s="2"/>
      <c r="LSS29" s="2"/>
      <c r="LSW29" s="2"/>
      <c r="LTA29" s="2"/>
      <c r="LTE29" s="2"/>
      <c r="LTI29" s="2"/>
      <c r="LTM29" s="2"/>
      <c r="LTQ29" s="2"/>
      <c r="LTU29" s="2"/>
      <c r="LTY29" s="2"/>
      <c r="LUC29" s="2"/>
      <c r="LUG29" s="2"/>
      <c r="LUK29" s="2"/>
      <c r="LUO29" s="2"/>
      <c r="LUS29" s="2"/>
      <c r="LUW29" s="2"/>
      <c r="LVA29" s="2"/>
      <c r="LVE29" s="2"/>
      <c r="LVI29" s="2"/>
      <c r="LVM29" s="2"/>
      <c r="LVQ29" s="2"/>
      <c r="LVU29" s="2"/>
      <c r="LVY29" s="2"/>
      <c r="LWC29" s="2"/>
      <c r="LWG29" s="2"/>
      <c r="LWK29" s="2"/>
      <c r="LWO29" s="2"/>
      <c r="LWS29" s="2"/>
      <c r="LWW29" s="2"/>
      <c r="LXA29" s="2"/>
      <c r="LXE29" s="2"/>
      <c r="LXI29" s="2"/>
      <c r="LXM29" s="2"/>
      <c r="LXQ29" s="2"/>
      <c r="LXU29" s="2"/>
      <c r="LXY29" s="2"/>
      <c r="LYC29" s="2"/>
      <c r="LYG29" s="2"/>
      <c r="LYK29" s="2"/>
      <c r="LYO29" s="2"/>
      <c r="LYS29" s="2"/>
      <c r="LYW29" s="2"/>
      <c r="LZA29" s="2"/>
      <c r="LZE29" s="2"/>
      <c r="LZI29" s="2"/>
      <c r="LZM29" s="2"/>
      <c r="LZQ29" s="2"/>
      <c r="LZU29" s="2"/>
      <c r="LZY29" s="2"/>
      <c r="MAC29" s="2"/>
      <c r="MAG29" s="2"/>
      <c r="MAK29" s="2"/>
      <c r="MAO29" s="2"/>
      <c r="MAS29" s="2"/>
      <c r="MAW29" s="2"/>
      <c r="MBA29" s="2"/>
      <c r="MBE29" s="2"/>
      <c r="MBI29" s="2"/>
      <c r="MBM29" s="2"/>
      <c r="MBQ29" s="2"/>
      <c r="MBU29" s="2"/>
      <c r="MBY29" s="2"/>
      <c r="MCC29" s="2"/>
      <c r="MCG29" s="2"/>
      <c r="MCK29" s="2"/>
      <c r="MCO29" s="2"/>
      <c r="MCS29" s="2"/>
      <c r="MCW29" s="2"/>
      <c r="MDA29" s="2"/>
      <c r="MDE29" s="2"/>
      <c r="MDI29" s="2"/>
      <c r="MDM29" s="2"/>
      <c r="MDQ29" s="2"/>
      <c r="MDU29" s="2"/>
      <c r="MDY29" s="2"/>
      <c r="MEC29" s="2"/>
      <c r="MEG29" s="2"/>
      <c r="MEK29" s="2"/>
      <c r="MEO29" s="2"/>
      <c r="MES29" s="2"/>
      <c r="MEW29" s="2"/>
      <c r="MFA29" s="2"/>
      <c r="MFE29" s="2"/>
      <c r="MFI29" s="2"/>
      <c r="MFM29" s="2"/>
      <c r="MFQ29" s="2"/>
      <c r="MFU29" s="2"/>
      <c r="MFY29" s="2"/>
      <c r="MGC29" s="2"/>
      <c r="MGG29" s="2"/>
      <c r="MGK29" s="2"/>
      <c r="MGO29" s="2"/>
      <c r="MGS29" s="2"/>
      <c r="MGW29" s="2"/>
      <c r="MHA29" s="2"/>
      <c r="MHE29" s="2"/>
      <c r="MHI29" s="2"/>
      <c r="MHM29" s="2"/>
      <c r="MHQ29" s="2"/>
      <c r="MHU29" s="2"/>
      <c r="MHY29" s="2"/>
      <c r="MIC29" s="2"/>
      <c r="MIG29" s="2"/>
      <c r="MIK29" s="2"/>
      <c r="MIO29" s="2"/>
      <c r="MIS29" s="2"/>
      <c r="MIW29" s="2"/>
      <c r="MJA29" s="2"/>
      <c r="MJE29" s="2"/>
      <c r="MJI29" s="2"/>
      <c r="MJM29" s="2"/>
      <c r="MJQ29" s="2"/>
      <c r="MJU29" s="2"/>
      <c r="MJY29" s="2"/>
      <c r="MKC29" s="2"/>
      <c r="MKG29" s="2"/>
      <c r="MKK29" s="2"/>
      <c r="MKO29" s="2"/>
      <c r="MKS29" s="2"/>
      <c r="MKW29" s="2"/>
      <c r="MLA29" s="2"/>
      <c r="MLE29" s="2"/>
      <c r="MLI29" s="2"/>
      <c r="MLM29" s="2"/>
      <c r="MLQ29" s="2"/>
      <c r="MLU29" s="2"/>
      <c r="MLY29" s="2"/>
      <c r="MMC29" s="2"/>
      <c r="MMG29" s="2"/>
      <c r="MMK29" s="2"/>
      <c r="MMO29" s="2"/>
      <c r="MMS29" s="2"/>
      <c r="MMW29" s="2"/>
      <c r="MNA29" s="2"/>
      <c r="MNE29" s="2"/>
      <c r="MNI29" s="2"/>
      <c r="MNM29" s="2"/>
      <c r="MNQ29" s="2"/>
      <c r="MNU29" s="2"/>
      <c r="MNY29" s="2"/>
      <c r="MOC29" s="2"/>
      <c r="MOG29" s="2"/>
      <c r="MOK29" s="2"/>
      <c r="MOO29" s="2"/>
      <c r="MOS29" s="2"/>
      <c r="MOW29" s="2"/>
      <c r="MPA29" s="2"/>
      <c r="MPE29" s="2"/>
      <c r="MPI29" s="2"/>
      <c r="MPM29" s="2"/>
      <c r="MPQ29" s="2"/>
      <c r="MPU29" s="2"/>
      <c r="MPY29" s="2"/>
      <c r="MQC29" s="2"/>
      <c r="MQG29" s="2"/>
      <c r="MQK29" s="2"/>
      <c r="MQO29" s="2"/>
      <c r="MQS29" s="2"/>
      <c r="MQW29" s="2"/>
      <c r="MRA29" s="2"/>
      <c r="MRE29" s="2"/>
      <c r="MRI29" s="2"/>
      <c r="MRM29" s="2"/>
      <c r="MRQ29" s="2"/>
      <c r="MRU29" s="2"/>
      <c r="MRY29" s="2"/>
      <c r="MSC29" s="2"/>
      <c r="MSG29" s="2"/>
      <c r="MSK29" s="2"/>
      <c r="MSO29" s="2"/>
      <c r="MSS29" s="2"/>
      <c r="MSW29" s="2"/>
      <c r="MTA29" s="2"/>
      <c r="MTE29" s="2"/>
      <c r="MTI29" s="2"/>
      <c r="MTM29" s="2"/>
      <c r="MTQ29" s="2"/>
      <c r="MTU29" s="2"/>
      <c r="MTY29" s="2"/>
      <c r="MUC29" s="2"/>
      <c r="MUG29" s="2"/>
      <c r="MUK29" s="2"/>
      <c r="MUO29" s="2"/>
      <c r="MUS29" s="2"/>
      <c r="MUW29" s="2"/>
      <c r="MVA29" s="2"/>
      <c r="MVE29" s="2"/>
      <c r="MVI29" s="2"/>
      <c r="MVM29" s="2"/>
      <c r="MVQ29" s="2"/>
      <c r="MVU29" s="2"/>
      <c r="MVY29" s="2"/>
      <c r="MWC29" s="2"/>
      <c r="MWG29" s="2"/>
      <c r="MWK29" s="2"/>
      <c r="MWO29" s="2"/>
      <c r="MWS29" s="2"/>
      <c r="MWW29" s="2"/>
      <c r="MXA29" s="2"/>
      <c r="MXE29" s="2"/>
      <c r="MXI29" s="2"/>
      <c r="MXM29" s="2"/>
      <c r="MXQ29" s="2"/>
      <c r="MXU29" s="2"/>
      <c r="MXY29" s="2"/>
      <c r="MYC29" s="2"/>
      <c r="MYG29" s="2"/>
      <c r="MYK29" s="2"/>
      <c r="MYO29" s="2"/>
      <c r="MYS29" s="2"/>
      <c r="MYW29" s="2"/>
      <c r="MZA29" s="2"/>
      <c r="MZE29" s="2"/>
      <c r="MZI29" s="2"/>
      <c r="MZM29" s="2"/>
      <c r="MZQ29" s="2"/>
      <c r="MZU29" s="2"/>
      <c r="MZY29" s="2"/>
      <c r="NAC29" s="2"/>
      <c r="NAG29" s="2"/>
      <c r="NAK29" s="2"/>
      <c r="NAO29" s="2"/>
      <c r="NAS29" s="2"/>
      <c r="NAW29" s="2"/>
      <c r="NBA29" s="2"/>
      <c r="NBE29" s="2"/>
      <c r="NBI29" s="2"/>
      <c r="NBM29" s="2"/>
      <c r="NBQ29" s="2"/>
      <c r="NBU29" s="2"/>
      <c r="NBY29" s="2"/>
      <c r="NCC29" s="2"/>
      <c r="NCG29" s="2"/>
      <c r="NCK29" s="2"/>
      <c r="NCO29" s="2"/>
      <c r="NCS29" s="2"/>
      <c r="NCW29" s="2"/>
      <c r="NDA29" s="2"/>
      <c r="NDE29" s="2"/>
      <c r="NDI29" s="2"/>
      <c r="NDM29" s="2"/>
      <c r="NDQ29" s="2"/>
      <c r="NDU29" s="2"/>
      <c r="NDY29" s="2"/>
      <c r="NEC29" s="2"/>
      <c r="NEG29" s="2"/>
      <c r="NEK29" s="2"/>
      <c r="NEO29" s="2"/>
      <c r="NES29" s="2"/>
      <c r="NEW29" s="2"/>
      <c r="NFA29" s="2"/>
      <c r="NFE29" s="2"/>
      <c r="NFI29" s="2"/>
      <c r="NFM29" s="2"/>
      <c r="NFQ29" s="2"/>
      <c r="NFU29" s="2"/>
      <c r="NFY29" s="2"/>
      <c r="NGC29" s="2"/>
      <c r="NGG29" s="2"/>
      <c r="NGK29" s="2"/>
      <c r="NGO29" s="2"/>
      <c r="NGS29" s="2"/>
      <c r="NGW29" s="2"/>
      <c r="NHA29" s="2"/>
      <c r="NHE29" s="2"/>
      <c r="NHI29" s="2"/>
      <c r="NHM29" s="2"/>
      <c r="NHQ29" s="2"/>
      <c r="NHU29" s="2"/>
      <c r="NHY29" s="2"/>
      <c r="NIC29" s="2"/>
      <c r="NIG29" s="2"/>
      <c r="NIK29" s="2"/>
      <c r="NIO29" s="2"/>
      <c r="NIS29" s="2"/>
      <c r="NIW29" s="2"/>
      <c r="NJA29" s="2"/>
      <c r="NJE29" s="2"/>
      <c r="NJI29" s="2"/>
      <c r="NJM29" s="2"/>
      <c r="NJQ29" s="2"/>
      <c r="NJU29" s="2"/>
      <c r="NJY29" s="2"/>
      <c r="NKC29" s="2"/>
      <c r="NKG29" s="2"/>
      <c r="NKK29" s="2"/>
      <c r="NKO29" s="2"/>
      <c r="NKS29" s="2"/>
      <c r="NKW29" s="2"/>
      <c r="NLA29" s="2"/>
      <c r="NLE29" s="2"/>
      <c r="NLI29" s="2"/>
      <c r="NLM29" s="2"/>
      <c r="NLQ29" s="2"/>
      <c r="NLU29" s="2"/>
      <c r="NLY29" s="2"/>
      <c r="NMC29" s="2"/>
      <c r="NMG29" s="2"/>
      <c r="NMK29" s="2"/>
      <c r="NMO29" s="2"/>
      <c r="NMS29" s="2"/>
      <c r="NMW29" s="2"/>
      <c r="NNA29" s="2"/>
      <c r="NNE29" s="2"/>
      <c r="NNI29" s="2"/>
      <c r="NNM29" s="2"/>
      <c r="NNQ29" s="2"/>
      <c r="NNU29" s="2"/>
      <c r="NNY29" s="2"/>
      <c r="NOC29" s="2"/>
      <c r="NOG29" s="2"/>
      <c r="NOK29" s="2"/>
      <c r="NOO29" s="2"/>
      <c r="NOS29" s="2"/>
      <c r="NOW29" s="2"/>
      <c r="NPA29" s="2"/>
      <c r="NPE29" s="2"/>
      <c r="NPI29" s="2"/>
      <c r="NPM29" s="2"/>
      <c r="NPQ29" s="2"/>
      <c r="NPU29" s="2"/>
      <c r="NPY29" s="2"/>
      <c r="NQC29" s="2"/>
      <c r="NQG29" s="2"/>
      <c r="NQK29" s="2"/>
      <c r="NQO29" s="2"/>
      <c r="NQS29" s="2"/>
      <c r="NQW29" s="2"/>
      <c r="NRA29" s="2"/>
      <c r="NRE29" s="2"/>
      <c r="NRI29" s="2"/>
      <c r="NRM29" s="2"/>
      <c r="NRQ29" s="2"/>
      <c r="NRU29" s="2"/>
      <c r="NRY29" s="2"/>
      <c r="NSC29" s="2"/>
      <c r="NSG29" s="2"/>
      <c r="NSK29" s="2"/>
      <c r="NSO29" s="2"/>
      <c r="NSS29" s="2"/>
      <c r="NSW29" s="2"/>
      <c r="NTA29" s="2"/>
      <c r="NTE29" s="2"/>
      <c r="NTI29" s="2"/>
      <c r="NTM29" s="2"/>
      <c r="NTQ29" s="2"/>
      <c r="NTU29" s="2"/>
      <c r="NTY29" s="2"/>
      <c r="NUC29" s="2"/>
      <c r="NUG29" s="2"/>
      <c r="NUK29" s="2"/>
      <c r="NUO29" s="2"/>
      <c r="NUS29" s="2"/>
      <c r="NUW29" s="2"/>
      <c r="NVA29" s="2"/>
      <c r="NVE29" s="2"/>
      <c r="NVI29" s="2"/>
      <c r="NVM29" s="2"/>
      <c r="NVQ29" s="2"/>
      <c r="NVU29" s="2"/>
      <c r="NVY29" s="2"/>
      <c r="NWC29" s="2"/>
      <c r="NWG29" s="2"/>
      <c r="NWK29" s="2"/>
      <c r="NWO29" s="2"/>
      <c r="NWS29" s="2"/>
      <c r="NWW29" s="2"/>
      <c r="NXA29" s="2"/>
      <c r="NXE29" s="2"/>
      <c r="NXI29" s="2"/>
      <c r="NXM29" s="2"/>
      <c r="NXQ29" s="2"/>
      <c r="NXU29" s="2"/>
      <c r="NXY29" s="2"/>
      <c r="NYC29" s="2"/>
      <c r="NYG29" s="2"/>
      <c r="NYK29" s="2"/>
      <c r="NYO29" s="2"/>
      <c r="NYS29" s="2"/>
      <c r="NYW29" s="2"/>
      <c r="NZA29" s="2"/>
      <c r="NZE29" s="2"/>
      <c r="NZI29" s="2"/>
      <c r="NZM29" s="2"/>
      <c r="NZQ29" s="2"/>
      <c r="NZU29" s="2"/>
      <c r="NZY29" s="2"/>
      <c r="OAC29" s="2"/>
      <c r="OAG29" s="2"/>
      <c r="OAK29" s="2"/>
      <c r="OAO29" s="2"/>
      <c r="OAS29" s="2"/>
      <c r="OAW29" s="2"/>
      <c r="OBA29" s="2"/>
      <c r="OBE29" s="2"/>
      <c r="OBI29" s="2"/>
      <c r="OBM29" s="2"/>
      <c r="OBQ29" s="2"/>
      <c r="OBU29" s="2"/>
      <c r="OBY29" s="2"/>
      <c r="OCC29" s="2"/>
      <c r="OCG29" s="2"/>
      <c r="OCK29" s="2"/>
      <c r="OCO29" s="2"/>
      <c r="OCS29" s="2"/>
      <c r="OCW29" s="2"/>
      <c r="ODA29" s="2"/>
      <c r="ODE29" s="2"/>
      <c r="ODI29" s="2"/>
      <c r="ODM29" s="2"/>
      <c r="ODQ29" s="2"/>
      <c r="ODU29" s="2"/>
      <c r="ODY29" s="2"/>
      <c r="OEC29" s="2"/>
      <c r="OEG29" s="2"/>
      <c r="OEK29" s="2"/>
      <c r="OEO29" s="2"/>
      <c r="OES29" s="2"/>
      <c r="OEW29" s="2"/>
      <c r="OFA29" s="2"/>
      <c r="OFE29" s="2"/>
      <c r="OFI29" s="2"/>
      <c r="OFM29" s="2"/>
      <c r="OFQ29" s="2"/>
      <c r="OFU29" s="2"/>
      <c r="OFY29" s="2"/>
      <c r="OGC29" s="2"/>
      <c r="OGG29" s="2"/>
      <c r="OGK29" s="2"/>
      <c r="OGO29" s="2"/>
      <c r="OGS29" s="2"/>
      <c r="OGW29" s="2"/>
      <c r="OHA29" s="2"/>
      <c r="OHE29" s="2"/>
      <c r="OHI29" s="2"/>
      <c r="OHM29" s="2"/>
      <c r="OHQ29" s="2"/>
      <c r="OHU29" s="2"/>
      <c r="OHY29" s="2"/>
      <c r="OIC29" s="2"/>
      <c r="OIG29" s="2"/>
      <c r="OIK29" s="2"/>
      <c r="OIO29" s="2"/>
      <c r="OIS29" s="2"/>
      <c r="OIW29" s="2"/>
      <c r="OJA29" s="2"/>
      <c r="OJE29" s="2"/>
      <c r="OJI29" s="2"/>
      <c r="OJM29" s="2"/>
      <c r="OJQ29" s="2"/>
      <c r="OJU29" s="2"/>
      <c r="OJY29" s="2"/>
      <c r="OKC29" s="2"/>
      <c r="OKG29" s="2"/>
      <c r="OKK29" s="2"/>
      <c r="OKO29" s="2"/>
      <c r="OKS29" s="2"/>
      <c r="OKW29" s="2"/>
      <c r="OLA29" s="2"/>
      <c r="OLE29" s="2"/>
      <c r="OLI29" s="2"/>
      <c r="OLM29" s="2"/>
      <c r="OLQ29" s="2"/>
      <c r="OLU29" s="2"/>
      <c r="OLY29" s="2"/>
      <c r="OMC29" s="2"/>
      <c r="OMG29" s="2"/>
      <c r="OMK29" s="2"/>
      <c r="OMO29" s="2"/>
      <c r="OMS29" s="2"/>
      <c r="OMW29" s="2"/>
      <c r="ONA29" s="2"/>
      <c r="ONE29" s="2"/>
      <c r="ONI29" s="2"/>
      <c r="ONM29" s="2"/>
      <c r="ONQ29" s="2"/>
      <c r="ONU29" s="2"/>
      <c r="ONY29" s="2"/>
      <c r="OOC29" s="2"/>
      <c r="OOG29" s="2"/>
      <c r="OOK29" s="2"/>
      <c r="OOO29" s="2"/>
      <c r="OOS29" s="2"/>
      <c r="OOW29" s="2"/>
      <c r="OPA29" s="2"/>
      <c r="OPE29" s="2"/>
      <c r="OPI29" s="2"/>
      <c r="OPM29" s="2"/>
      <c r="OPQ29" s="2"/>
      <c r="OPU29" s="2"/>
      <c r="OPY29" s="2"/>
      <c r="OQC29" s="2"/>
      <c r="OQG29" s="2"/>
      <c r="OQK29" s="2"/>
      <c r="OQO29" s="2"/>
      <c r="OQS29" s="2"/>
      <c r="OQW29" s="2"/>
      <c r="ORA29" s="2"/>
      <c r="ORE29" s="2"/>
      <c r="ORI29" s="2"/>
      <c r="ORM29" s="2"/>
      <c r="ORQ29" s="2"/>
      <c r="ORU29" s="2"/>
      <c r="ORY29" s="2"/>
      <c r="OSC29" s="2"/>
      <c r="OSG29" s="2"/>
      <c r="OSK29" s="2"/>
      <c r="OSO29" s="2"/>
      <c r="OSS29" s="2"/>
      <c r="OSW29" s="2"/>
      <c r="OTA29" s="2"/>
      <c r="OTE29" s="2"/>
      <c r="OTI29" s="2"/>
      <c r="OTM29" s="2"/>
      <c r="OTQ29" s="2"/>
      <c r="OTU29" s="2"/>
      <c r="OTY29" s="2"/>
      <c r="OUC29" s="2"/>
      <c r="OUG29" s="2"/>
      <c r="OUK29" s="2"/>
      <c r="OUO29" s="2"/>
      <c r="OUS29" s="2"/>
      <c r="OUW29" s="2"/>
      <c r="OVA29" s="2"/>
      <c r="OVE29" s="2"/>
      <c r="OVI29" s="2"/>
      <c r="OVM29" s="2"/>
      <c r="OVQ29" s="2"/>
      <c r="OVU29" s="2"/>
      <c r="OVY29" s="2"/>
      <c r="OWC29" s="2"/>
      <c r="OWG29" s="2"/>
      <c r="OWK29" s="2"/>
      <c r="OWO29" s="2"/>
      <c r="OWS29" s="2"/>
      <c r="OWW29" s="2"/>
      <c r="OXA29" s="2"/>
      <c r="OXE29" s="2"/>
      <c r="OXI29" s="2"/>
      <c r="OXM29" s="2"/>
      <c r="OXQ29" s="2"/>
      <c r="OXU29" s="2"/>
      <c r="OXY29" s="2"/>
      <c r="OYC29" s="2"/>
      <c r="OYG29" s="2"/>
      <c r="OYK29" s="2"/>
      <c r="OYO29" s="2"/>
      <c r="OYS29" s="2"/>
      <c r="OYW29" s="2"/>
      <c r="OZA29" s="2"/>
      <c r="OZE29" s="2"/>
      <c r="OZI29" s="2"/>
      <c r="OZM29" s="2"/>
      <c r="OZQ29" s="2"/>
      <c r="OZU29" s="2"/>
      <c r="OZY29" s="2"/>
      <c r="PAC29" s="2"/>
      <c r="PAG29" s="2"/>
      <c r="PAK29" s="2"/>
      <c r="PAO29" s="2"/>
      <c r="PAS29" s="2"/>
      <c r="PAW29" s="2"/>
      <c r="PBA29" s="2"/>
      <c r="PBE29" s="2"/>
      <c r="PBI29" s="2"/>
      <c r="PBM29" s="2"/>
      <c r="PBQ29" s="2"/>
      <c r="PBU29" s="2"/>
      <c r="PBY29" s="2"/>
      <c r="PCC29" s="2"/>
      <c r="PCG29" s="2"/>
      <c r="PCK29" s="2"/>
      <c r="PCO29" s="2"/>
      <c r="PCS29" s="2"/>
      <c r="PCW29" s="2"/>
      <c r="PDA29" s="2"/>
      <c r="PDE29" s="2"/>
      <c r="PDI29" s="2"/>
      <c r="PDM29" s="2"/>
      <c r="PDQ29" s="2"/>
      <c r="PDU29" s="2"/>
      <c r="PDY29" s="2"/>
      <c r="PEC29" s="2"/>
      <c r="PEG29" s="2"/>
      <c r="PEK29" s="2"/>
      <c r="PEO29" s="2"/>
      <c r="PES29" s="2"/>
      <c r="PEW29" s="2"/>
      <c r="PFA29" s="2"/>
      <c r="PFE29" s="2"/>
      <c r="PFI29" s="2"/>
      <c r="PFM29" s="2"/>
      <c r="PFQ29" s="2"/>
      <c r="PFU29" s="2"/>
      <c r="PFY29" s="2"/>
      <c r="PGC29" s="2"/>
      <c r="PGG29" s="2"/>
      <c r="PGK29" s="2"/>
      <c r="PGO29" s="2"/>
      <c r="PGS29" s="2"/>
      <c r="PGW29" s="2"/>
      <c r="PHA29" s="2"/>
      <c r="PHE29" s="2"/>
      <c r="PHI29" s="2"/>
      <c r="PHM29" s="2"/>
      <c r="PHQ29" s="2"/>
      <c r="PHU29" s="2"/>
      <c r="PHY29" s="2"/>
      <c r="PIC29" s="2"/>
      <c r="PIG29" s="2"/>
      <c r="PIK29" s="2"/>
      <c r="PIO29" s="2"/>
      <c r="PIS29" s="2"/>
      <c r="PIW29" s="2"/>
      <c r="PJA29" s="2"/>
      <c r="PJE29" s="2"/>
      <c r="PJI29" s="2"/>
      <c r="PJM29" s="2"/>
      <c r="PJQ29" s="2"/>
      <c r="PJU29" s="2"/>
      <c r="PJY29" s="2"/>
      <c r="PKC29" s="2"/>
      <c r="PKG29" s="2"/>
      <c r="PKK29" s="2"/>
      <c r="PKO29" s="2"/>
      <c r="PKS29" s="2"/>
      <c r="PKW29" s="2"/>
      <c r="PLA29" s="2"/>
      <c r="PLE29" s="2"/>
      <c r="PLI29" s="2"/>
      <c r="PLM29" s="2"/>
      <c r="PLQ29" s="2"/>
      <c r="PLU29" s="2"/>
      <c r="PLY29" s="2"/>
      <c r="PMC29" s="2"/>
      <c r="PMG29" s="2"/>
      <c r="PMK29" s="2"/>
      <c r="PMO29" s="2"/>
      <c r="PMS29" s="2"/>
      <c r="PMW29" s="2"/>
      <c r="PNA29" s="2"/>
      <c r="PNE29" s="2"/>
      <c r="PNI29" s="2"/>
      <c r="PNM29" s="2"/>
      <c r="PNQ29" s="2"/>
      <c r="PNU29" s="2"/>
      <c r="PNY29" s="2"/>
      <c r="POC29" s="2"/>
      <c r="POG29" s="2"/>
      <c r="POK29" s="2"/>
      <c r="POO29" s="2"/>
      <c r="POS29" s="2"/>
      <c r="POW29" s="2"/>
      <c r="PPA29" s="2"/>
      <c r="PPE29" s="2"/>
      <c r="PPI29" s="2"/>
      <c r="PPM29" s="2"/>
      <c r="PPQ29" s="2"/>
      <c r="PPU29" s="2"/>
      <c r="PPY29" s="2"/>
      <c r="PQC29" s="2"/>
      <c r="PQG29" s="2"/>
      <c r="PQK29" s="2"/>
      <c r="PQO29" s="2"/>
      <c r="PQS29" s="2"/>
      <c r="PQW29" s="2"/>
      <c r="PRA29" s="2"/>
      <c r="PRE29" s="2"/>
      <c r="PRI29" s="2"/>
      <c r="PRM29" s="2"/>
      <c r="PRQ29" s="2"/>
      <c r="PRU29" s="2"/>
      <c r="PRY29" s="2"/>
      <c r="PSC29" s="2"/>
      <c r="PSG29" s="2"/>
      <c r="PSK29" s="2"/>
      <c r="PSO29" s="2"/>
      <c r="PSS29" s="2"/>
      <c r="PSW29" s="2"/>
      <c r="PTA29" s="2"/>
      <c r="PTE29" s="2"/>
      <c r="PTI29" s="2"/>
      <c r="PTM29" s="2"/>
      <c r="PTQ29" s="2"/>
      <c r="PTU29" s="2"/>
      <c r="PTY29" s="2"/>
      <c r="PUC29" s="2"/>
      <c r="PUG29" s="2"/>
      <c r="PUK29" s="2"/>
      <c r="PUO29" s="2"/>
      <c r="PUS29" s="2"/>
      <c r="PUW29" s="2"/>
      <c r="PVA29" s="2"/>
      <c r="PVE29" s="2"/>
      <c r="PVI29" s="2"/>
      <c r="PVM29" s="2"/>
      <c r="PVQ29" s="2"/>
      <c r="PVU29" s="2"/>
      <c r="PVY29" s="2"/>
      <c r="PWC29" s="2"/>
      <c r="PWG29" s="2"/>
      <c r="PWK29" s="2"/>
      <c r="PWO29" s="2"/>
      <c r="PWS29" s="2"/>
      <c r="PWW29" s="2"/>
      <c r="PXA29" s="2"/>
      <c r="PXE29" s="2"/>
      <c r="PXI29" s="2"/>
      <c r="PXM29" s="2"/>
      <c r="PXQ29" s="2"/>
      <c r="PXU29" s="2"/>
      <c r="PXY29" s="2"/>
      <c r="PYC29" s="2"/>
      <c r="PYG29" s="2"/>
      <c r="PYK29" s="2"/>
      <c r="PYO29" s="2"/>
      <c r="PYS29" s="2"/>
      <c r="PYW29" s="2"/>
      <c r="PZA29" s="2"/>
      <c r="PZE29" s="2"/>
      <c r="PZI29" s="2"/>
      <c r="PZM29" s="2"/>
      <c r="PZQ29" s="2"/>
      <c r="PZU29" s="2"/>
      <c r="PZY29" s="2"/>
      <c r="QAC29" s="2"/>
      <c r="QAG29" s="2"/>
      <c r="QAK29" s="2"/>
      <c r="QAO29" s="2"/>
      <c r="QAS29" s="2"/>
      <c r="QAW29" s="2"/>
      <c r="QBA29" s="2"/>
      <c r="QBE29" s="2"/>
      <c r="QBI29" s="2"/>
      <c r="QBM29" s="2"/>
      <c r="QBQ29" s="2"/>
      <c r="QBU29" s="2"/>
      <c r="QBY29" s="2"/>
      <c r="QCC29" s="2"/>
      <c r="QCG29" s="2"/>
      <c r="QCK29" s="2"/>
      <c r="QCO29" s="2"/>
      <c r="QCS29" s="2"/>
      <c r="QCW29" s="2"/>
      <c r="QDA29" s="2"/>
      <c r="QDE29" s="2"/>
      <c r="QDI29" s="2"/>
      <c r="QDM29" s="2"/>
      <c r="QDQ29" s="2"/>
      <c r="QDU29" s="2"/>
      <c r="QDY29" s="2"/>
      <c r="QEC29" s="2"/>
      <c r="QEG29" s="2"/>
      <c r="QEK29" s="2"/>
      <c r="QEO29" s="2"/>
      <c r="QES29" s="2"/>
      <c r="QEW29" s="2"/>
      <c r="QFA29" s="2"/>
      <c r="QFE29" s="2"/>
      <c r="QFI29" s="2"/>
      <c r="QFM29" s="2"/>
      <c r="QFQ29" s="2"/>
      <c r="QFU29" s="2"/>
      <c r="QFY29" s="2"/>
      <c r="QGC29" s="2"/>
      <c r="QGG29" s="2"/>
      <c r="QGK29" s="2"/>
      <c r="QGO29" s="2"/>
      <c r="QGS29" s="2"/>
      <c r="QGW29" s="2"/>
      <c r="QHA29" s="2"/>
      <c r="QHE29" s="2"/>
      <c r="QHI29" s="2"/>
      <c r="QHM29" s="2"/>
      <c r="QHQ29" s="2"/>
      <c r="QHU29" s="2"/>
      <c r="QHY29" s="2"/>
      <c r="QIC29" s="2"/>
      <c r="QIG29" s="2"/>
      <c r="QIK29" s="2"/>
      <c r="QIO29" s="2"/>
      <c r="QIS29" s="2"/>
      <c r="QIW29" s="2"/>
      <c r="QJA29" s="2"/>
      <c r="QJE29" s="2"/>
      <c r="QJI29" s="2"/>
      <c r="QJM29" s="2"/>
      <c r="QJQ29" s="2"/>
      <c r="QJU29" s="2"/>
      <c r="QJY29" s="2"/>
      <c r="QKC29" s="2"/>
      <c r="QKG29" s="2"/>
      <c r="QKK29" s="2"/>
      <c r="QKO29" s="2"/>
      <c r="QKS29" s="2"/>
      <c r="QKW29" s="2"/>
      <c r="QLA29" s="2"/>
      <c r="QLE29" s="2"/>
      <c r="QLI29" s="2"/>
      <c r="QLM29" s="2"/>
      <c r="QLQ29" s="2"/>
      <c r="QLU29" s="2"/>
      <c r="QLY29" s="2"/>
      <c r="QMC29" s="2"/>
      <c r="QMG29" s="2"/>
      <c r="QMK29" s="2"/>
      <c r="QMO29" s="2"/>
      <c r="QMS29" s="2"/>
      <c r="QMW29" s="2"/>
      <c r="QNA29" s="2"/>
      <c r="QNE29" s="2"/>
      <c r="QNI29" s="2"/>
      <c r="QNM29" s="2"/>
      <c r="QNQ29" s="2"/>
      <c r="QNU29" s="2"/>
      <c r="QNY29" s="2"/>
      <c r="QOC29" s="2"/>
      <c r="QOG29" s="2"/>
      <c r="QOK29" s="2"/>
      <c r="QOO29" s="2"/>
      <c r="QOS29" s="2"/>
      <c r="QOW29" s="2"/>
      <c r="QPA29" s="2"/>
      <c r="QPE29" s="2"/>
      <c r="QPI29" s="2"/>
      <c r="QPM29" s="2"/>
      <c r="QPQ29" s="2"/>
      <c r="QPU29" s="2"/>
      <c r="QPY29" s="2"/>
      <c r="QQC29" s="2"/>
      <c r="QQG29" s="2"/>
      <c r="QQK29" s="2"/>
      <c r="QQO29" s="2"/>
      <c r="QQS29" s="2"/>
      <c r="QQW29" s="2"/>
      <c r="QRA29" s="2"/>
      <c r="QRE29" s="2"/>
      <c r="QRI29" s="2"/>
      <c r="QRM29" s="2"/>
      <c r="QRQ29" s="2"/>
      <c r="QRU29" s="2"/>
      <c r="QRY29" s="2"/>
      <c r="QSC29" s="2"/>
      <c r="QSG29" s="2"/>
      <c r="QSK29" s="2"/>
      <c r="QSO29" s="2"/>
      <c r="QSS29" s="2"/>
      <c r="QSW29" s="2"/>
      <c r="QTA29" s="2"/>
      <c r="QTE29" s="2"/>
      <c r="QTI29" s="2"/>
      <c r="QTM29" s="2"/>
      <c r="QTQ29" s="2"/>
      <c r="QTU29" s="2"/>
      <c r="QTY29" s="2"/>
      <c r="QUC29" s="2"/>
      <c r="QUG29" s="2"/>
      <c r="QUK29" s="2"/>
      <c r="QUO29" s="2"/>
      <c r="QUS29" s="2"/>
      <c r="QUW29" s="2"/>
      <c r="QVA29" s="2"/>
      <c r="QVE29" s="2"/>
      <c r="QVI29" s="2"/>
      <c r="QVM29" s="2"/>
      <c r="QVQ29" s="2"/>
      <c r="QVU29" s="2"/>
      <c r="QVY29" s="2"/>
      <c r="QWC29" s="2"/>
      <c r="QWG29" s="2"/>
      <c r="QWK29" s="2"/>
      <c r="QWO29" s="2"/>
      <c r="QWS29" s="2"/>
      <c r="QWW29" s="2"/>
      <c r="QXA29" s="2"/>
      <c r="QXE29" s="2"/>
      <c r="QXI29" s="2"/>
      <c r="QXM29" s="2"/>
      <c r="QXQ29" s="2"/>
      <c r="QXU29" s="2"/>
      <c r="QXY29" s="2"/>
      <c r="QYC29" s="2"/>
      <c r="QYG29" s="2"/>
      <c r="QYK29" s="2"/>
      <c r="QYO29" s="2"/>
      <c r="QYS29" s="2"/>
      <c r="QYW29" s="2"/>
      <c r="QZA29" s="2"/>
      <c r="QZE29" s="2"/>
      <c r="QZI29" s="2"/>
      <c r="QZM29" s="2"/>
      <c r="QZQ29" s="2"/>
      <c r="QZU29" s="2"/>
      <c r="QZY29" s="2"/>
      <c r="RAC29" s="2"/>
      <c r="RAG29" s="2"/>
      <c r="RAK29" s="2"/>
      <c r="RAO29" s="2"/>
      <c r="RAS29" s="2"/>
      <c r="RAW29" s="2"/>
      <c r="RBA29" s="2"/>
      <c r="RBE29" s="2"/>
      <c r="RBI29" s="2"/>
      <c r="RBM29" s="2"/>
      <c r="RBQ29" s="2"/>
      <c r="RBU29" s="2"/>
      <c r="RBY29" s="2"/>
      <c r="RCC29" s="2"/>
      <c r="RCG29" s="2"/>
      <c r="RCK29" s="2"/>
      <c r="RCO29" s="2"/>
      <c r="RCS29" s="2"/>
      <c r="RCW29" s="2"/>
      <c r="RDA29" s="2"/>
      <c r="RDE29" s="2"/>
      <c r="RDI29" s="2"/>
      <c r="RDM29" s="2"/>
      <c r="RDQ29" s="2"/>
      <c r="RDU29" s="2"/>
      <c r="RDY29" s="2"/>
      <c r="REC29" s="2"/>
      <c r="REG29" s="2"/>
      <c r="REK29" s="2"/>
      <c r="REO29" s="2"/>
      <c r="RES29" s="2"/>
      <c r="REW29" s="2"/>
      <c r="RFA29" s="2"/>
      <c r="RFE29" s="2"/>
      <c r="RFI29" s="2"/>
      <c r="RFM29" s="2"/>
      <c r="RFQ29" s="2"/>
      <c r="RFU29" s="2"/>
      <c r="RFY29" s="2"/>
      <c r="RGC29" s="2"/>
      <c r="RGG29" s="2"/>
      <c r="RGK29" s="2"/>
      <c r="RGO29" s="2"/>
      <c r="RGS29" s="2"/>
      <c r="RGW29" s="2"/>
      <c r="RHA29" s="2"/>
      <c r="RHE29" s="2"/>
      <c r="RHI29" s="2"/>
      <c r="RHM29" s="2"/>
      <c r="RHQ29" s="2"/>
      <c r="RHU29" s="2"/>
      <c r="RHY29" s="2"/>
      <c r="RIC29" s="2"/>
      <c r="RIG29" s="2"/>
      <c r="RIK29" s="2"/>
      <c r="RIO29" s="2"/>
      <c r="RIS29" s="2"/>
      <c r="RIW29" s="2"/>
      <c r="RJA29" s="2"/>
      <c r="RJE29" s="2"/>
      <c r="RJI29" s="2"/>
      <c r="RJM29" s="2"/>
      <c r="RJQ29" s="2"/>
      <c r="RJU29" s="2"/>
      <c r="RJY29" s="2"/>
      <c r="RKC29" s="2"/>
      <c r="RKG29" s="2"/>
      <c r="RKK29" s="2"/>
      <c r="RKO29" s="2"/>
      <c r="RKS29" s="2"/>
      <c r="RKW29" s="2"/>
      <c r="RLA29" s="2"/>
      <c r="RLE29" s="2"/>
      <c r="RLI29" s="2"/>
      <c r="RLM29" s="2"/>
      <c r="RLQ29" s="2"/>
      <c r="RLU29" s="2"/>
      <c r="RLY29" s="2"/>
      <c r="RMC29" s="2"/>
      <c r="RMG29" s="2"/>
      <c r="RMK29" s="2"/>
      <c r="RMO29" s="2"/>
      <c r="RMS29" s="2"/>
      <c r="RMW29" s="2"/>
      <c r="RNA29" s="2"/>
      <c r="RNE29" s="2"/>
      <c r="RNI29" s="2"/>
      <c r="RNM29" s="2"/>
      <c r="RNQ29" s="2"/>
      <c r="RNU29" s="2"/>
      <c r="RNY29" s="2"/>
      <c r="ROC29" s="2"/>
      <c r="ROG29" s="2"/>
      <c r="ROK29" s="2"/>
      <c r="ROO29" s="2"/>
      <c r="ROS29" s="2"/>
      <c r="ROW29" s="2"/>
      <c r="RPA29" s="2"/>
      <c r="RPE29" s="2"/>
      <c r="RPI29" s="2"/>
      <c r="RPM29" s="2"/>
      <c r="RPQ29" s="2"/>
      <c r="RPU29" s="2"/>
      <c r="RPY29" s="2"/>
      <c r="RQC29" s="2"/>
      <c r="RQG29" s="2"/>
      <c r="RQK29" s="2"/>
      <c r="RQO29" s="2"/>
      <c r="RQS29" s="2"/>
      <c r="RQW29" s="2"/>
      <c r="RRA29" s="2"/>
      <c r="RRE29" s="2"/>
      <c r="RRI29" s="2"/>
      <c r="RRM29" s="2"/>
      <c r="RRQ29" s="2"/>
      <c r="RRU29" s="2"/>
      <c r="RRY29" s="2"/>
      <c r="RSC29" s="2"/>
      <c r="RSG29" s="2"/>
      <c r="RSK29" s="2"/>
      <c r="RSO29" s="2"/>
      <c r="RSS29" s="2"/>
      <c r="RSW29" s="2"/>
      <c r="RTA29" s="2"/>
      <c r="RTE29" s="2"/>
      <c r="RTI29" s="2"/>
      <c r="RTM29" s="2"/>
      <c r="RTQ29" s="2"/>
      <c r="RTU29" s="2"/>
      <c r="RTY29" s="2"/>
      <c r="RUC29" s="2"/>
      <c r="RUG29" s="2"/>
      <c r="RUK29" s="2"/>
      <c r="RUO29" s="2"/>
      <c r="RUS29" s="2"/>
      <c r="RUW29" s="2"/>
      <c r="RVA29" s="2"/>
      <c r="RVE29" s="2"/>
      <c r="RVI29" s="2"/>
      <c r="RVM29" s="2"/>
      <c r="RVQ29" s="2"/>
      <c r="RVU29" s="2"/>
      <c r="RVY29" s="2"/>
      <c r="RWC29" s="2"/>
      <c r="RWG29" s="2"/>
      <c r="RWK29" s="2"/>
      <c r="RWO29" s="2"/>
      <c r="RWS29" s="2"/>
      <c r="RWW29" s="2"/>
      <c r="RXA29" s="2"/>
      <c r="RXE29" s="2"/>
      <c r="RXI29" s="2"/>
      <c r="RXM29" s="2"/>
      <c r="RXQ29" s="2"/>
      <c r="RXU29" s="2"/>
      <c r="RXY29" s="2"/>
      <c r="RYC29" s="2"/>
      <c r="RYG29" s="2"/>
      <c r="RYK29" s="2"/>
      <c r="RYO29" s="2"/>
      <c r="RYS29" s="2"/>
      <c r="RYW29" s="2"/>
      <c r="RZA29" s="2"/>
      <c r="RZE29" s="2"/>
      <c r="RZI29" s="2"/>
      <c r="RZM29" s="2"/>
      <c r="RZQ29" s="2"/>
      <c r="RZU29" s="2"/>
      <c r="RZY29" s="2"/>
      <c r="SAC29" s="2"/>
      <c r="SAG29" s="2"/>
      <c r="SAK29" s="2"/>
      <c r="SAO29" s="2"/>
      <c r="SAS29" s="2"/>
      <c r="SAW29" s="2"/>
      <c r="SBA29" s="2"/>
      <c r="SBE29" s="2"/>
      <c r="SBI29" s="2"/>
      <c r="SBM29" s="2"/>
      <c r="SBQ29" s="2"/>
      <c r="SBU29" s="2"/>
      <c r="SBY29" s="2"/>
      <c r="SCC29" s="2"/>
      <c r="SCG29" s="2"/>
      <c r="SCK29" s="2"/>
      <c r="SCO29" s="2"/>
      <c r="SCS29" s="2"/>
      <c r="SCW29" s="2"/>
      <c r="SDA29" s="2"/>
      <c r="SDE29" s="2"/>
      <c r="SDI29" s="2"/>
      <c r="SDM29" s="2"/>
      <c r="SDQ29" s="2"/>
      <c r="SDU29" s="2"/>
      <c r="SDY29" s="2"/>
      <c r="SEC29" s="2"/>
      <c r="SEG29" s="2"/>
      <c r="SEK29" s="2"/>
      <c r="SEO29" s="2"/>
      <c r="SES29" s="2"/>
      <c r="SEW29" s="2"/>
      <c r="SFA29" s="2"/>
      <c r="SFE29" s="2"/>
      <c r="SFI29" s="2"/>
      <c r="SFM29" s="2"/>
      <c r="SFQ29" s="2"/>
      <c r="SFU29" s="2"/>
      <c r="SFY29" s="2"/>
      <c r="SGC29" s="2"/>
      <c r="SGG29" s="2"/>
      <c r="SGK29" s="2"/>
      <c r="SGO29" s="2"/>
      <c r="SGS29" s="2"/>
      <c r="SGW29" s="2"/>
      <c r="SHA29" s="2"/>
      <c r="SHE29" s="2"/>
      <c r="SHI29" s="2"/>
      <c r="SHM29" s="2"/>
      <c r="SHQ29" s="2"/>
      <c r="SHU29" s="2"/>
      <c r="SHY29" s="2"/>
      <c r="SIC29" s="2"/>
      <c r="SIG29" s="2"/>
      <c r="SIK29" s="2"/>
      <c r="SIO29" s="2"/>
      <c r="SIS29" s="2"/>
      <c r="SIW29" s="2"/>
      <c r="SJA29" s="2"/>
      <c r="SJE29" s="2"/>
      <c r="SJI29" s="2"/>
      <c r="SJM29" s="2"/>
      <c r="SJQ29" s="2"/>
      <c r="SJU29" s="2"/>
      <c r="SJY29" s="2"/>
      <c r="SKC29" s="2"/>
      <c r="SKG29" s="2"/>
      <c r="SKK29" s="2"/>
      <c r="SKO29" s="2"/>
      <c r="SKS29" s="2"/>
      <c r="SKW29" s="2"/>
      <c r="SLA29" s="2"/>
      <c r="SLE29" s="2"/>
      <c r="SLI29" s="2"/>
      <c r="SLM29" s="2"/>
      <c r="SLQ29" s="2"/>
      <c r="SLU29" s="2"/>
      <c r="SLY29" s="2"/>
      <c r="SMC29" s="2"/>
      <c r="SMG29" s="2"/>
      <c r="SMK29" s="2"/>
      <c r="SMO29" s="2"/>
      <c r="SMS29" s="2"/>
      <c r="SMW29" s="2"/>
      <c r="SNA29" s="2"/>
      <c r="SNE29" s="2"/>
      <c r="SNI29" s="2"/>
      <c r="SNM29" s="2"/>
      <c r="SNQ29" s="2"/>
      <c r="SNU29" s="2"/>
      <c r="SNY29" s="2"/>
      <c r="SOC29" s="2"/>
      <c r="SOG29" s="2"/>
      <c r="SOK29" s="2"/>
      <c r="SOO29" s="2"/>
      <c r="SOS29" s="2"/>
      <c r="SOW29" s="2"/>
      <c r="SPA29" s="2"/>
      <c r="SPE29" s="2"/>
      <c r="SPI29" s="2"/>
      <c r="SPM29" s="2"/>
      <c r="SPQ29" s="2"/>
      <c r="SPU29" s="2"/>
      <c r="SPY29" s="2"/>
      <c r="SQC29" s="2"/>
      <c r="SQG29" s="2"/>
      <c r="SQK29" s="2"/>
      <c r="SQO29" s="2"/>
      <c r="SQS29" s="2"/>
      <c r="SQW29" s="2"/>
      <c r="SRA29" s="2"/>
      <c r="SRE29" s="2"/>
      <c r="SRI29" s="2"/>
      <c r="SRM29" s="2"/>
      <c r="SRQ29" s="2"/>
      <c r="SRU29" s="2"/>
      <c r="SRY29" s="2"/>
      <c r="SSC29" s="2"/>
      <c r="SSG29" s="2"/>
      <c r="SSK29" s="2"/>
      <c r="SSO29" s="2"/>
      <c r="SSS29" s="2"/>
      <c r="SSW29" s="2"/>
      <c r="STA29" s="2"/>
      <c r="STE29" s="2"/>
      <c r="STI29" s="2"/>
      <c r="STM29" s="2"/>
      <c r="STQ29" s="2"/>
      <c r="STU29" s="2"/>
      <c r="STY29" s="2"/>
      <c r="SUC29" s="2"/>
      <c r="SUG29" s="2"/>
      <c r="SUK29" s="2"/>
      <c r="SUO29" s="2"/>
      <c r="SUS29" s="2"/>
      <c r="SUW29" s="2"/>
      <c r="SVA29" s="2"/>
      <c r="SVE29" s="2"/>
      <c r="SVI29" s="2"/>
      <c r="SVM29" s="2"/>
      <c r="SVQ29" s="2"/>
      <c r="SVU29" s="2"/>
      <c r="SVY29" s="2"/>
      <c r="SWC29" s="2"/>
      <c r="SWG29" s="2"/>
      <c r="SWK29" s="2"/>
      <c r="SWO29" s="2"/>
      <c r="SWS29" s="2"/>
      <c r="SWW29" s="2"/>
      <c r="SXA29" s="2"/>
      <c r="SXE29" s="2"/>
      <c r="SXI29" s="2"/>
      <c r="SXM29" s="2"/>
      <c r="SXQ29" s="2"/>
      <c r="SXU29" s="2"/>
      <c r="SXY29" s="2"/>
      <c r="SYC29" s="2"/>
      <c r="SYG29" s="2"/>
      <c r="SYK29" s="2"/>
      <c r="SYO29" s="2"/>
      <c r="SYS29" s="2"/>
      <c r="SYW29" s="2"/>
      <c r="SZA29" s="2"/>
      <c r="SZE29" s="2"/>
      <c r="SZI29" s="2"/>
      <c r="SZM29" s="2"/>
      <c r="SZQ29" s="2"/>
      <c r="SZU29" s="2"/>
      <c r="SZY29" s="2"/>
      <c r="TAC29" s="2"/>
      <c r="TAG29" s="2"/>
      <c r="TAK29" s="2"/>
      <c r="TAO29" s="2"/>
      <c r="TAS29" s="2"/>
      <c r="TAW29" s="2"/>
      <c r="TBA29" s="2"/>
      <c r="TBE29" s="2"/>
      <c r="TBI29" s="2"/>
      <c r="TBM29" s="2"/>
      <c r="TBQ29" s="2"/>
      <c r="TBU29" s="2"/>
      <c r="TBY29" s="2"/>
      <c r="TCC29" s="2"/>
      <c r="TCG29" s="2"/>
      <c r="TCK29" s="2"/>
      <c r="TCO29" s="2"/>
      <c r="TCS29" s="2"/>
      <c r="TCW29" s="2"/>
      <c r="TDA29" s="2"/>
      <c r="TDE29" s="2"/>
      <c r="TDI29" s="2"/>
      <c r="TDM29" s="2"/>
      <c r="TDQ29" s="2"/>
      <c r="TDU29" s="2"/>
      <c r="TDY29" s="2"/>
      <c r="TEC29" s="2"/>
      <c r="TEG29" s="2"/>
      <c r="TEK29" s="2"/>
      <c r="TEO29" s="2"/>
      <c r="TES29" s="2"/>
      <c r="TEW29" s="2"/>
      <c r="TFA29" s="2"/>
      <c r="TFE29" s="2"/>
      <c r="TFI29" s="2"/>
      <c r="TFM29" s="2"/>
      <c r="TFQ29" s="2"/>
      <c r="TFU29" s="2"/>
      <c r="TFY29" s="2"/>
      <c r="TGC29" s="2"/>
      <c r="TGG29" s="2"/>
      <c r="TGK29" s="2"/>
      <c r="TGO29" s="2"/>
      <c r="TGS29" s="2"/>
      <c r="TGW29" s="2"/>
      <c r="THA29" s="2"/>
      <c r="THE29" s="2"/>
      <c r="THI29" s="2"/>
      <c r="THM29" s="2"/>
      <c r="THQ29" s="2"/>
      <c r="THU29" s="2"/>
      <c r="THY29" s="2"/>
      <c r="TIC29" s="2"/>
      <c r="TIG29" s="2"/>
      <c r="TIK29" s="2"/>
      <c r="TIO29" s="2"/>
      <c r="TIS29" s="2"/>
      <c r="TIW29" s="2"/>
      <c r="TJA29" s="2"/>
      <c r="TJE29" s="2"/>
      <c r="TJI29" s="2"/>
      <c r="TJM29" s="2"/>
      <c r="TJQ29" s="2"/>
      <c r="TJU29" s="2"/>
      <c r="TJY29" s="2"/>
      <c r="TKC29" s="2"/>
      <c r="TKG29" s="2"/>
      <c r="TKK29" s="2"/>
      <c r="TKO29" s="2"/>
      <c r="TKS29" s="2"/>
      <c r="TKW29" s="2"/>
      <c r="TLA29" s="2"/>
      <c r="TLE29" s="2"/>
      <c r="TLI29" s="2"/>
      <c r="TLM29" s="2"/>
      <c r="TLQ29" s="2"/>
      <c r="TLU29" s="2"/>
      <c r="TLY29" s="2"/>
      <c r="TMC29" s="2"/>
      <c r="TMG29" s="2"/>
      <c r="TMK29" s="2"/>
      <c r="TMO29" s="2"/>
      <c r="TMS29" s="2"/>
      <c r="TMW29" s="2"/>
      <c r="TNA29" s="2"/>
      <c r="TNE29" s="2"/>
      <c r="TNI29" s="2"/>
      <c r="TNM29" s="2"/>
      <c r="TNQ29" s="2"/>
      <c r="TNU29" s="2"/>
      <c r="TNY29" s="2"/>
      <c r="TOC29" s="2"/>
      <c r="TOG29" s="2"/>
      <c r="TOK29" s="2"/>
      <c r="TOO29" s="2"/>
      <c r="TOS29" s="2"/>
      <c r="TOW29" s="2"/>
      <c r="TPA29" s="2"/>
      <c r="TPE29" s="2"/>
      <c r="TPI29" s="2"/>
      <c r="TPM29" s="2"/>
      <c r="TPQ29" s="2"/>
      <c r="TPU29" s="2"/>
      <c r="TPY29" s="2"/>
      <c r="TQC29" s="2"/>
      <c r="TQG29" s="2"/>
      <c r="TQK29" s="2"/>
      <c r="TQO29" s="2"/>
      <c r="TQS29" s="2"/>
      <c r="TQW29" s="2"/>
      <c r="TRA29" s="2"/>
      <c r="TRE29" s="2"/>
      <c r="TRI29" s="2"/>
      <c r="TRM29" s="2"/>
      <c r="TRQ29" s="2"/>
      <c r="TRU29" s="2"/>
      <c r="TRY29" s="2"/>
      <c r="TSC29" s="2"/>
      <c r="TSG29" s="2"/>
      <c r="TSK29" s="2"/>
      <c r="TSO29" s="2"/>
      <c r="TSS29" s="2"/>
      <c r="TSW29" s="2"/>
      <c r="TTA29" s="2"/>
      <c r="TTE29" s="2"/>
      <c r="TTI29" s="2"/>
      <c r="TTM29" s="2"/>
      <c r="TTQ29" s="2"/>
      <c r="TTU29" s="2"/>
      <c r="TTY29" s="2"/>
      <c r="TUC29" s="2"/>
      <c r="TUG29" s="2"/>
      <c r="TUK29" s="2"/>
      <c r="TUO29" s="2"/>
      <c r="TUS29" s="2"/>
      <c r="TUW29" s="2"/>
      <c r="TVA29" s="2"/>
      <c r="TVE29" s="2"/>
      <c r="TVI29" s="2"/>
      <c r="TVM29" s="2"/>
      <c r="TVQ29" s="2"/>
      <c r="TVU29" s="2"/>
      <c r="TVY29" s="2"/>
      <c r="TWC29" s="2"/>
      <c r="TWG29" s="2"/>
      <c r="TWK29" s="2"/>
      <c r="TWO29" s="2"/>
      <c r="TWS29" s="2"/>
      <c r="TWW29" s="2"/>
      <c r="TXA29" s="2"/>
      <c r="TXE29" s="2"/>
      <c r="TXI29" s="2"/>
      <c r="TXM29" s="2"/>
      <c r="TXQ29" s="2"/>
      <c r="TXU29" s="2"/>
      <c r="TXY29" s="2"/>
      <c r="TYC29" s="2"/>
      <c r="TYG29" s="2"/>
      <c r="TYK29" s="2"/>
      <c r="TYO29" s="2"/>
      <c r="TYS29" s="2"/>
      <c r="TYW29" s="2"/>
      <c r="TZA29" s="2"/>
      <c r="TZE29" s="2"/>
      <c r="TZI29" s="2"/>
      <c r="TZM29" s="2"/>
      <c r="TZQ29" s="2"/>
      <c r="TZU29" s="2"/>
      <c r="TZY29" s="2"/>
      <c r="UAC29" s="2"/>
      <c r="UAG29" s="2"/>
      <c r="UAK29" s="2"/>
      <c r="UAO29" s="2"/>
      <c r="UAS29" s="2"/>
      <c r="UAW29" s="2"/>
      <c r="UBA29" s="2"/>
      <c r="UBE29" s="2"/>
      <c r="UBI29" s="2"/>
      <c r="UBM29" s="2"/>
      <c r="UBQ29" s="2"/>
      <c r="UBU29" s="2"/>
      <c r="UBY29" s="2"/>
      <c r="UCC29" s="2"/>
      <c r="UCG29" s="2"/>
      <c r="UCK29" s="2"/>
      <c r="UCO29" s="2"/>
      <c r="UCS29" s="2"/>
      <c r="UCW29" s="2"/>
      <c r="UDA29" s="2"/>
      <c r="UDE29" s="2"/>
      <c r="UDI29" s="2"/>
      <c r="UDM29" s="2"/>
      <c r="UDQ29" s="2"/>
      <c r="UDU29" s="2"/>
      <c r="UDY29" s="2"/>
      <c r="UEC29" s="2"/>
      <c r="UEG29" s="2"/>
      <c r="UEK29" s="2"/>
      <c r="UEO29" s="2"/>
      <c r="UES29" s="2"/>
      <c r="UEW29" s="2"/>
      <c r="UFA29" s="2"/>
      <c r="UFE29" s="2"/>
      <c r="UFI29" s="2"/>
      <c r="UFM29" s="2"/>
      <c r="UFQ29" s="2"/>
      <c r="UFU29" s="2"/>
      <c r="UFY29" s="2"/>
      <c r="UGC29" s="2"/>
      <c r="UGG29" s="2"/>
      <c r="UGK29" s="2"/>
      <c r="UGO29" s="2"/>
      <c r="UGS29" s="2"/>
      <c r="UGW29" s="2"/>
      <c r="UHA29" s="2"/>
      <c r="UHE29" s="2"/>
      <c r="UHI29" s="2"/>
      <c r="UHM29" s="2"/>
      <c r="UHQ29" s="2"/>
      <c r="UHU29" s="2"/>
      <c r="UHY29" s="2"/>
      <c r="UIC29" s="2"/>
      <c r="UIG29" s="2"/>
      <c r="UIK29" s="2"/>
      <c r="UIO29" s="2"/>
      <c r="UIS29" s="2"/>
      <c r="UIW29" s="2"/>
      <c r="UJA29" s="2"/>
      <c r="UJE29" s="2"/>
      <c r="UJI29" s="2"/>
      <c r="UJM29" s="2"/>
      <c r="UJQ29" s="2"/>
      <c r="UJU29" s="2"/>
      <c r="UJY29" s="2"/>
      <c r="UKC29" s="2"/>
      <c r="UKG29" s="2"/>
      <c r="UKK29" s="2"/>
      <c r="UKO29" s="2"/>
      <c r="UKS29" s="2"/>
      <c r="UKW29" s="2"/>
      <c r="ULA29" s="2"/>
      <c r="ULE29" s="2"/>
      <c r="ULI29" s="2"/>
      <c r="ULM29" s="2"/>
      <c r="ULQ29" s="2"/>
      <c r="ULU29" s="2"/>
      <c r="ULY29" s="2"/>
      <c r="UMC29" s="2"/>
      <c r="UMG29" s="2"/>
      <c r="UMK29" s="2"/>
      <c r="UMO29" s="2"/>
      <c r="UMS29" s="2"/>
      <c r="UMW29" s="2"/>
      <c r="UNA29" s="2"/>
      <c r="UNE29" s="2"/>
      <c r="UNI29" s="2"/>
      <c r="UNM29" s="2"/>
      <c r="UNQ29" s="2"/>
      <c r="UNU29" s="2"/>
      <c r="UNY29" s="2"/>
      <c r="UOC29" s="2"/>
      <c r="UOG29" s="2"/>
      <c r="UOK29" s="2"/>
      <c r="UOO29" s="2"/>
      <c r="UOS29" s="2"/>
      <c r="UOW29" s="2"/>
      <c r="UPA29" s="2"/>
      <c r="UPE29" s="2"/>
      <c r="UPI29" s="2"/>
      <c r="UPM29" s="2"/>
      <c r="UPQ29" s="2"/>
      <c r="UPU29" s="2"/>
      <c r="UPY29" s="2"/>
      <c r="UQC29" s="2"/>
      <c r="UQG29" s="2"/>
      <c r="UQK29" s="2"/>
      <c r="UQO29" s="2"/>
      <c r="UQS29" s="2"/>
      <c r="UQW29" s="2"/>
      <c r="URA29" s="2"/>
      <c r="URE29" s="2"/>
      <c r="URI29" s="2"/>
      <c r="URM29" s="2"/>
      <c r="URQ29" s="2"/>
      <c r="URU29" s="2"/>
      <c r="URY29" s="2"/>
      <c r="USC29" s="2"/>
      <c r="USG29" s="2"/>
      <c r="USK29" s="2"/>
      <c r="USO29" s="2"/>
      <c r="USS29" s="2"/>
      <c r="USW29" s="2"/>
      <c r="UTA29" s="2"/>
      <c r="UTE29" s="2"/>
      <c r="UTI29" s="2"/>
      <c r="UTM29" s="2"/>
      <c r="UTQ29" s="2"/>
      <c r="UTU29" s="2"/>
      <c r="UTY29" s="2"/>
      <c r="UUC29" s="2"/>
      <c r="UUG29" s="2"/>
      <c r="UUK29" s="2"/>
      <c r="UUO29" s="2"/>
      <c r="UUS29" s="2"/>
      <c r="UUW29" s="2"/>
      <c r="UVA29" s="2"/>
      <c r="UVE29" s="2"/>
      <c r="UVI29" s="2"/>
      <c r="UVM29" s="2"/>
      <c r="UVQ29" s="2"/>
      <c r="UVU29" s="2"/>
      <c r="UVY29" s="2"/>
      <c r="UWC29" s="2"/>
      <c r="UWG29" s="2"/>
      <c r="UWK29" s="2"/>
      <c r="UWO29" s="2"/>
      <c r="UWS29" s="2"/>
      <c r="UWW29" s="2"/>
      <c r="UXA29" s="2"/>
      <c r="UXE29" s="2"/>
      <c r="UXI29" s="2"/>
      <c r="UXM29" s="2"/>
      <c r="UXQ29" s="2"/>
      <c r="UXU29" s="2"/>
      <c r="UXY29" s="2"/>
      <c r="UYC29" s="2"/>
      <c r="UYG29" s="2"/>
      <c r="UYK29" s="2"/>
      <c r="UYO29" s="2"/>
      <c r="UYS29" s="2"/>
      <c r="UYW29" s="2"/>
      <c r="UZA29" s="2"/>
      <c r="UZE29" s="2"/>
      <c r="UZI29" s="2"/>
      <c r="UZM29" s="2"/>
      <c r="UZQ29" s="2"/>
      <c r="UZU29" s="2"/>
      <c r="UZY29" s="2"/>
      <c r="VAC29" s="2"/>
      <c r="VAG29" s="2"/>
      <c r="VAK29" s="2"/>
      <c r="VAO29" s="2"/>
      <c r="VAS29" s="2"/>
      <c r="VAW29" s="2"/>
      <c r="VBA29" s="2"/>
      <c r="VBE29" s="2"/>
      <c r="VBI29" s="2"/>
      <c r="VBM29" s="2"/>
      <c r="VBQ29" s="2"/>
      <c r="VBU29" s="2"/>
      <c r="VBY29" s="2"/>
      <c r="VCC29" s="2"/>
      <c r="VCG29" s="2"/>
      <c r="VCK29" s="2"/>
      <c r="VCO29" s="2"/>
      <c r="VCS29" s="2"/>
      <c r="VCW29" s="2"/>
      <c r="VDA29" s="2"/>
      <c r="VDE29" s="2"/>
      <c r="VDI29" s="2"/>
      <c r="VDM29" s="2"/>
      <c r="VDQ29" s="2"/>
      <c r="VDU29" s="2"/>
      <c r="VDY29" s="2"/>
      <c r="VEC29" s="2"/>
      <c r="VEG29" s="2"/>
      <c r="VEK29" s="2"/>
      <c r="VEO29" s="2"/>
      <c r="VES29" s="2"/>
      <c r="VEW29" s="2"/>
      <c r="VFA29" s="2"/>
      <c r="VFE29" s="2"/>
      <c r="VFI29" s="2"/>
      <c r="VFM29" s="2"/>
      <c r="VFQ29" s="2"/>
      <c r="VFU29" s="2"/>
      <c r="VFY29" s="2"/>
      <c r="VGC29" s="2"/>
      <c r="VGG29" s="2"/>
      <c r="VGK29" s="2"/>
      <c r="VGO29" s="2"/>
      <c r="VGS29" s="2"/>
      <c r="VGW29" s="2"/>
      <c r="VHA29" s="2"/>
      <c r="VHE29" s="2"/>
      <c r="VHI29" s="2"/>
      <c r="VHM29" s="2"/>
      <c r="VHQ29" s="2"/>
      <c r="VHU29" s="2"/>
      <c r="VHY29" s="2"/>
      <c r="VIC29" s="2"/>
      <c r="VIG29" s="2"/>
      <c r="VIK29" s="2"/>
      <c r="VIO29" s="2"/>
      <c r="VIS29" s="2"/>
      <c r="VIW29" s="2"/>
      <c r="VJA29" s="2"/>
      <c r="VJE29" s="2"/>
      <c r="VJI29" s="2"/>
      <c r="VJM29" s="2"/>
      <c r="VJQ29" s="2"/>
      <c r="VJU29" s="2"/>
      <c r="VJY29" s="2"/>
      <c r="VKC29" s="2"/>
      <c r="VKG29" s="2"/>
      <c r="VKK29" s="2"/>
      <c r="VKO29" s="2"/>
      <c r="VKS29" s="2"/>
      <c r="VKW29" s="2"/>
      <c r="VLA29" s="2"/>
      <c r="VLE29" s="2"/>
      <c r="VLI29" s="2"/>
      <c r="VLM29" s="2"/>
      <c r="VLQ29" s="2"/>
      <c r="VLU29" s="2"/>
      <c r="VLY29" s="2"/>
      <c r="VMC29" s="2"/>
      <c r="VMG29" s="2"/>
      <c r="VMK29" s="2"/>
      <c r="VMO29" s="2"/>
      <c r="VMS29" s="2"/>
      <c r="VMW29" s="2"/>
      <c r="VNA29" s="2"/>
      <c r="VNE29" s="2"/>
      <c r="VNI29" s="2"/>
      <c r="VNM29" s="2"/>
      <c r="VNQ29" s="2"/>
      <c r="VNU29" s="2"/>
      <c r="VNY29" s="2"/>
      <c r="VOC29" s="2"/>
      <c r="VOG29" s="2"/>
      <c r="VOK29" s="2"/>
      <c r="VOO29" s="2"/>
      <c r="VOS29" s="2"/>
      <c r="VOW29" s="2"/>
      <c r="VPA29" s="2"/>
      <c r="VPE29" s="2"/>
      <c r="VPI29" s="2"/>
      <c r="VPM29" s="2"/>
      <c r="VPQ29" s="2"/>
      <c r="VPU29" s="2"/>
      <c r="VPY29" s="2"/>
      <c r="VQC29" s="2"/>
      <c r="VQG29" s="2"/>
      <c r="VQK29" s="2"/>
      <c r="VQO29" s="2"/>
      <c r="VQS29" s="2"/>
      <c r="VQW29" s="2"/>
      <c r="VRA29" s="2"/>
      <c r="VRE29" s="2"/>
      <c r="VRI29" s="2"/>
      <c r="VRM29" s="2"/>
      <c r="VRQ29" s="2"/>
      <c r="VRU29" s="2"/>
      <c r="VRY29" s="2"/>
      <c r="VSC29" s="2"/>
      <c r="VSG29" s="2"/>
      <c r="VSK29" s="2"/>
      <c r="VSO29" s="2"/>
      <c r="VSS29" s="2"/>
      <c r="VSW29" s="2"/>
      <c r="VTA29" s="2"/>
      <c r="VTE29" s="2"/>
      <c r="VTI29" s="2"/>
      <c r="VTM29" s="2"/>
      <c r="VTQ29" s="2"/>
      <c r="VTU29" s="2"/>
      <c r="VTY29" s="2"/>
      <c r="VUC29" s="2"/>
      <c r="VUG29" s="2"/>
      <c r="VUK29" s="2"/>
      <c r="VUO29" s="2"/>
      <c r="VUS29" s="2"/>
      <c r="VUW29" s="2"/>
      <c r="VVA29" s="2"/>
      <c r="VVE29" s="2"/>
      <c r="VVI29" s="2"/>
      <c r="VVM29" s="2"/>
      <c r="VVQ29" s="2"/>
      <c r="VVU29" s="2"/>
      <c r="VVY29" s="2"/>
      <c r="VWC29" s="2"/>
      <c r="VWG29" s="2"/>
      <c r="VWK29" s="2"/>
      <c r="VWO29" s="2"/>
      <c r="VWS29" s="2"/>
      <c r="VWW29" s="2"/>
      <c r="VXA29" s="2"/>
      <c r="VXE29" s="2"/>
      <c r="VXI29" s="2"/>
      <c r="VXM29" s="2"/>
      <c r="VXQ29" s="2"/>
      <c r="VXU29" s="2"/>
      <c r="VXY29" s="2"/>
      <c r="VYC29" s="2"/>
      <c r="VYG29" s="2"/>
      <c r="VYK29" s="2"/>
      <c r="VYO29" s="2"/>
      <c r="VYS29" s="2"/>
      <c r="VYW29" s="2"/>
      <c r="VZA29" s="2"/>
      <c r="VZE29" s="2"/>
      <c r="VZI29" s="2"/>
      <c r="VZM29" s="2"/>
      <c r="VZQ29" s="2"/>
      <c r="VZU29" s="2"/>
      <c r="VZY29" s="2"/>
      <c r="WAC29" s="2"/>
      <c r="WAG29" s="2"/>
      <c r="WAK29" s="2"/>
      <c r="WAO29" s="2"/>
      <c r="WAS29" s="2"/>
      <c r="WAW29" s="2"/>
      <c r="WBA29" s="2"/>
      <c r="WBE29" s="2"/>
      <c r="WBI29" s="2"/>
      <c r="WBM29" s="2"/>
      <c r="WBQ29" s="2"/>
      <c r="WBU29" s="2"/>
      <c r="WBY29" s="2"/>
      <c r="WCC29" s="2"/>
      <c r="WCG29" s="2"/>
      <c r="WCK29" s="2"/>
      <c r="WCO29" s="2"/>
      <c r="WCS29" s="2"/>
      <c r="WCW29" s="2"/>
      <c r="WDA29" s="2"/>
      <c r="WDE29" s="2"/>
      <c r="WDI29" s="2"/>
      <c r="WDM29" s="2"/>
      <c r="WDQ29" s="2"/>
      <c r="WDU29" s="2"/>
      <c r="WDY29" s="2"/>
      <c r="WEC29" s="2"/>
      <c r="WEG29" s="2"/>
      <c r="WEK29" s="2"/>
      <c r="WEO29" s="2"/>
      <c r="WES29" s="2"/>
      <c r="WEW29" s="2"/>
      <c r="WFA29" s="2"/>
      <c r="WFE29" s="2"/>
      <c r="WFI29" s="2"/>
      <c r="WFM29" s="2"/>
      <c r="WFQ29" s="2"/>
      <c r="WFU29" s="2"/>
      <c r="WFY29" s="2"/>
      <c r="WGC29" s="2"/>
      <c r="WGG29" s="2"/>
      <c r="WGK29" s="2"/>
      <c r="WGO29" s="2"/>
      <c r="WGS29" s="2"/>
      <c r="WGW29" s="2"/>
      <c r="WHA29" s="2"/>
      <c r="WHE29" s="2"/>
      <c r="WHI29" s="2"/>
      <c r="WHM29" s="2"/>
    </row>
    <row r="30" spans="1:16382" s="4" customFormat="1" ht="11.25" hidden="1" x14ac:dyDescent="0.25">
      <c r="A30" s="66"/>
      <c r="B30" s="66"/>
      <c r="C30" s="66"/>
      <c r="D30" s="66"/>
      <c r="E30" s="66"/>
      <c r="F30" s="66"/>
      <c r="G30" s="65"/>
      <c r="UW30" s="2"/>
      <c r="VA30" s="2"/>
      <c r="VE30" s="2"/>
      <c r="VI30" s="2"/>
      <c r="VM30" s="2"/>
      <c r="VQ30" s="2"/>
      <c r="VU30" s="2"/>
      <c r="VY30" s="2"/>
      <c r="WC30" s="2"/>
      <c r="WG30" s="2"/>
      <c r="WK30" s="2"/>
      <c r="WO30" s="2"/>
      <c r="WS30" s="2"/>
      <c r="WW30" s="2"/>
      <c r="XA30" s="2"/>
      <c r="XE30" s="2"/>
      <c r="XI30" s="2"/>
      <c r="XM30" s="2"/>
      <c r="XQ30" s="2"/>
      <c r="XU30" s="2"/>
      <c r="XY30" s="2"/>
      <c r="YC30" s="2"/>
      <c r="YG30" s="2"/>
      <c r="YK30" s="2"/>
      <c r="YO30" s="2"/>
      <c r="YS30" s="2"/>
      <c r="YW30" s="2"/>
      <c r="ZA30" s="2"/>
      <c r="ZE30" s="2"/>
      <c r="ZI30" s="2"/>
      <c r="ZM30" s="2"/>
      <c r="ZQ30" s="2"/>
      <c r="ZU30" s="2"/>
      <c r="ZY30" s="2"/>
      <c r="AAC30" s="2"/>
      <c r="AAG30" s="2"/>
      <c r="AAK30" s="2"/>
      <c r="AAO30" s="2"/>
      <c r="AAS30" s="2"/>
      <c r="AAW30" s="2"/>
      <c r="ABA30" s="2"/>
      <c r="ABE30" s="2"/>
      <c r="ABI30" s="2"/>
      <c r="ABM30" s="2"/>
      <c r="ABQ30" s="2"/>
      <c r="ABU30" s="2"/>
      <c r="ABY30" s="2"/>
      <c r="ACC30" s="2"/>
      <c r="ACG30" s="2"/>
      <c r="ACK30" s="2"/>
      <c r="ACO30" s="2"/>
      <c r="ACS30" s="2"/>
      <c r="ACW30" s="2"/>
      <c r="ADA30" s="2"/>
      <c r="ADE30" s="2"/>
      <c r="ADI30" s="2"/>
      <c r="ADM30" s="2"/>
      <c r="ADQ30" s="2"/>
      <c r="ADU30" s="2"/>
      <c r="ADY30" s="2"/>
      <c r="AEC30" s="2"/>
      <c r="AEG30" s="2"/>
      <c r="AEK30" s="2"/>
      <c r="AEO30" s="2"/>
      <c r="AES30" s="2"/>
      <c r="AEW30" s="2"/>
      <c r="AFA30" s="2"/>
      <c r="AFE30" s="2"/>
      <c r="AFI30" s="2"/>
      <c r="AFM30" s="2"/>
      <c r="AFQ30" s="2"/>
      <c r="AFU30" s="2"/>
      <c r="AFY30" s="2"/>
      <c r="AGC30" s="2"/>
      <c r="AGG30" s="2"/>
      <c r="AGK30" s="2"/>
      <c r="AGO30" s="2"/>
      <c r="AGS30" s="2"/>
      <c r="AGW30" s="2"/>
      <c r="AHA30" s="2"/>
      <c r="AHE30" s="2"/>
      <c r="AHI30" s="2"/>
      <c r="AHM30" s="2"/>
      <c r="AHQ30" s="2"/>
      <c r="AHU30" s="2"/>
      <c r="AHY30" s="2"/>
      <c r="AIC30" s="2"/>
      <c r="AIG30" s="2"/>
      <c r="AIK30" s="2"/>
      <c r="AIO30" s="2"/>
      <c r="AIS30" s="2"/>
      <c r="AIW30" s="2"/>
      <c r="AJA30" s="2"/>
      <c r="AJE30" s="2"/>
      <c r="AJI30" s="2"/>
      <c r="AJM30" s="2"/>
      <c r="AJQ30" s="2"/>
      <c r="AJU30" s="2"/>
      <c r="AJY30" s="2"/>
      <c r="AKC30" s="2"/>
      <c r="AKG30" s="2"/>
      <c r="AKK30" s="2"/>
      <c r="AKO30" s="2"/>
      <c r="AKS30" s="2"/>
      <c r="AKW30" s="2"/>
      <c r="ALA30" s="2"/>
      <c r="ALE30" s="2"/>
      <c r="ALI30" s="2"/>
      <c r="ALM30" s="2"/>
      <c r="ALQ30" s="2"/>
      <c r="ALU30" s="2"/>
      <c r="ALY30" s="2"/>
      <c r="AMC30" s="2"/>
      <c r="AMG30" s="2"/>
      <c r="AMK30" s="2"/>
      <c r="AMO30" s="2"/>
      <c r="AMS30" s="2"/>
      <c r="AMW30" s="2"/>
      <c r="ANA30" s="2"/>
      <c r="ANE30" s="2"/>
      <c r="ANI30" s="2"/>
      <c r="ANM30" s="2"/>
      <c r="ANQ30" s="2"/>
      <c r="ANU30" s="2"/>
      <c r="ANY30" s="2"/>
      <c r="AOC30" s="2"/>
      <c r="AOG30" s="2"/>
      <c r="AOK30" s="2"/>
      <c r="AOO30" s="2"/>
      <c r="AOS30" s="2"/>
      <c r="AOW30" s="2"/>
      <c r="APA30" s="2"/>
      <c r="APE30" s="2"/>
      <c r="API30" s="2"/>
      <c r="APM30" s="2"/>
      <c r="APQ30" s="2"/>
      <c r="APU30" s="2"/>
      <c r="APY30" s="2"/>
      <c r="AQC30" s="2"/>
      <c r="AQG30" s="2"/>
      <c r="AQK30" s="2"/>
      <c r="AQO30" s="2"/>
      <c r="AQS30" s="2"/>
      <c r="AQW30" s="2"/>
      <c r="ARA30" s="2"/>
      <c r="ARE30" s="2"/>
      <c r="ARI30" s="2"/>
      <c r="ARM30" s="2"/>
      <c r="ARQ30" s="2"/>
      <c r="ARU30" s="2"/>
      <c r="ARY30" s="2"/>
      <c r="ASC30" s="2"/>
      <c r="ASG30" s="2"/>
      <c r="ASK30" s="2"/>
      <c r="ASO30" s="2"/>
      <c r="ASS30" s="2"/>
      <c r="ASW30" s="2"/>
      <c r="ATA30" s="2"/>
      <c r="ATE30" s="2"/>
      <c r="ATI30" s="2"/>
      <c r="ATM30" s="2"/>
      <c r="ATQ30" s="2"/>
      <c r="ATU30" s="2"/>
      <c r="ATY30" s="2"/>
      <c r="AUC30" s="2"/>
      <c r="AUG30" s="2"/>
      <c r="AUK30" s="2"/>
      <c r="AUO30" s="2"/>
      <c r="AUS30" s="2"/>
      <c r="AUW30" s="2"/>
      <c r="AVA30" s="2"/>
      <c r="AVE30" s="2"/>
      <c r="AVI30" s="2"/>
      <c r="AVM30" s="2"/>
      <c r="AVQ30" s="2"/>
      <c r="AVU30" s="2"/>
      <c r="AVY30" s="2"/>
      <c r="AWC30" s="2"/>
      <c r="AWG30" s="2"/>
      <c r="AWK30" s="2"/>
      <c r="AWO30" s="2"/>
      <c r="AWS30" s="2"/>
      <c r="AWW30" s="2"/>
      <c r="AXA30" s="2"/>
      <c r="AXE30" s="2"/>
      <c r="AXI30" s="2"/>
      <c r="AXM30" s="2"/>
      <c r="AXQ30" s="2"/>
      <c r="AXU30" s="2"/>
      <c r="AXY30" s="2"/>
      <c r="AYC30" s="2"/>
      <c r="AYG30" s="2"/>
      <c r="AYK30" s="2"/>
      <c r="AYO30" s="2"/>
      <c r="AYS30" s="2"/>
      <c r="AYW30" s="2"/>
      <c r="AZA30" s="2"/>
      <c r="AZE30" s="2"/>
      <c r="AZI30" s="2"/>
      <c r="AZM30" s="2"/>
      <c r="AZQ30" s="2"/>
      <c r="AZU30" s="2"/>
      <c r="AZY30" s="2"/>
      <c r="BAC30" s="2"/>
      <c r="BAG30" s="2"/>
      <c r="BAK30" s="2"/>
      <c r="BAO30" s="2"/>
      <c r="BAS30" s="2"/>
      <c r="BAW30" s="2"/>
      <c r="BBA30" s="2"/>
      <c r="BBE30" s="2"/>
      <c r="BBI30" s="2"/>
      <c r="BBM30" s="2"/>
      <c r="BBQ30" s="2"/>
      <c r="BBU30" s="2"/>
      <c r="BBY30" s="2"/>
      <c r="BCC30" s="2"/>
      <c r="BCG30" s="2"/>
      <c r="BCK30" s="2"/>
      <c r="BCO30" s="2"/>
      <c r="BCS30" s="2"/>
      <c r="BCW30" s="2"/>
      <c r="BDA30" s="2"/>
      <c r="BDE30" s="2"/>
      <c r="BDI30" s="2"/>
      <c r="BDM30" s="2"/>
      <c r="BDQ30" s="2"/>
      <c r="BDU30" s="2"/>
      <c r="BDY30" s="2"/>
      <c r="BEC30" s="2"/>
      <c r="BEG30" s="2"/>
      <c r="BEK30" s="2"/>
      <c r="BEO30" s="2"/>
      <c r="BES30" s="2"/>
      <c r="BEW30" s="2"/>
      <c r="BFA30" s="2"/>
      <c r="BFE30" s="2"/>
      <c r="BFI30" s="2"/>
      <c r="BFM30" s="2"/>
      <c r="BFQ30" s="2"/>
      <c r="BFU30" s="2"/>
      <c r="BFY30" s="2"/>
      <c r="BGC30" s="2"/>
      <c r="BGG30" s="2"/>
      <c r="BGK30" s="2"/>
      <c r="BGO30" s="2"/>
      <c r="BGS30" s="2"/>
      <c r="BGW30" s="2"/>
      <c r="BHA30" s="2"/>
      <c r="BHE30" s="2"/>
      <c r="BHI30" s="2"/>
      <c r="BHM30" s="2"/>
      <c r="BHQ30" s="2"/>
      <c r="BHU30" s="2"/>
      <c r="BHY30" s="2"/>
      <c r="BIC30" s="2"/>
      <c r="BIG30" s="2"/>
      <c r="BIK30" s="2"/>
      <c r="BIO30" s="2"/>
      <c r="BIS30" s="2"/>
      <c r="BIW30" s="2"/>
      <c r="BJA30" s="2"/>
      <c r="BJE30" s="2"/>
      <c r="BJI30" s="2"/>
      <c r="BJM30" s="2"/>
      <c r="BJQ30" s="2"/>
      <c r="BJU30" s="2"/>
      <c r="BJY30" s="2"/>
      <c r="BKC30" s="2"/>
      <c r="BKG30" s="2"/>
      <c r="BKK30" s="2"/>
      <c r="BKO30" s="2"/>
      <c r="BKS30" s="2"/>
      <c r="BKW30" s="2"/>
      <c r="BLA30" s="2"/>
      <c r="BLE30" s="2"/>
      <c r="BLI30" s="2"/>
      <c r="BLM30" s="2"/>
      <c r="BLQ30" s="2"/>
      <c r="BLU30" s="2"/>
      <c r="BLY30" s="2"/>
      <c r="BMC30" s="2"/>
      <c r="BMG30" s="2"/>
      <c r="BMK30" s="2"/>
      <c r="BMO30" s="2"/>
      <c r="BMS30" s="2"/>
      <c r="BMW30" s="2"/>
      <c r="BNA30" s="2"/>
      <c r="BNE30" s="2"/>
      <c r="BNI30" s="2"/>
      <c r="BNM30" s="2"/>
      <c r="BNQ30" s="2"/>
      <c r="BNU30" s="2"/>
      <c r="BNY30" s="2"/>
      <c r="BOC30" s="2"/>
      <c r="BOG30" s="2"/>
      <c r="BOK30" s="2"/>
      <c r="BOO30" s="2"/>
      <c r="BOS30" s="2"/>
      <c r="BOW30" s="2"/>
      <c r="BPA30" s="2"/>
      <c r="BPE30" s="2"/>
      <c r="BPI30" s="2"/>
      <c r="BPM30" s="2"/>
      <c r="BPQ30" s="2"/>
      <c r="BPU30" s="2"/>
      <c r="BPY30" s="2"/>
      <c r="BQC30" s="2"/>
      <c r="BQG30" s="2"/>
      <c r="BQK30" s="2"/>
      <c r="BQO30" s="2"/>
      <c r="BQS30" s="2"/>
      <c r="BQW30" s="2"/>
      <c r="BRA30" s="2"/>
      <c r="BRE30" s="2"/>
      <c r="BRI30" s="2"/>
      <c r="BRM30" s="2"/>
      <c r="BRQ30" s="2"/>
      <c r="BRU30" s="2"/>
      <c r="BRY30" s="2"/>
      <c r="BSC30" s="2"/>
      <c r="BSG30" s="2"/>
      <c r="BSK30" s="2"/>
      <c r="BSO30" s="2"/>
      <c r="BSS30" s="2"/>
      <c r="BSW30" s="2"/>
      <c r="BTA30" s="2"/>
      <c r="BTE30" s="2"/>
      <c r="BTI30" s="2"/>
      <c r="BTM30" s="2"/>
      <c r="BTQ30" s="2"/>
      <c r="BTU30" s="2"/>
      <c r="BTY30" s="2"/>
      <c r="BUC30" s="2"/>
      <c r="BUG30" s="2"/>
      <c r="BUK30" s="2"/>
      <c r="BUO30" s="2"/>
      <c r="BUS30" s="2"/>
      <c r="BUW30" s="2"/>
      <c r="BVA30" s="2"/>
      <c r="BVE30" s="2"/>
      <c r="BVI30" s="2"/>
      <c r="BVM30" s="2"/>
      <c r="BVQ30" s="2"/>
      <c r="BVU30" s="2"/>
      <c r="BVY30" s="2"/>
      <c r="BWC30" s="2"/>
      <c r="BWG30" s="2"/>
      <c r="BWK30" s="2"/>
      <c r="BWO30" s="2"/>
      <c r="BWS30" s="2"/>
      <c r="BWW30" s="2"/>
      <c r="BXA30" s="2"/>
      <c r="BXE30" s="2"/>
      <c r="BXI30" s="2"/>
      <c r="BXM30" s="2"/>
      <c r="BXQ30" s="2"/>
      <c r="BXU30" s="2"/>
      <c r="BXY30" s="2"/>
      <c r="BYC30" s="2"/>
      <c r="BYG30" s="2"/>
      <c r="BYK30" s="2"/>
      <c r="BYO30" s="2"/>
      <c r="BYS30" s="2"/>
      <c r="BYW30" s="2"/>
      <c r="BZA30" s="2"/>
      <c r="BZE30" s="2"/>
      <c r="BZI30" s="2"/>
      <c r="BZM30" s="2"/>
      <c r="BZQ30" s="2"/>
      <c r="BZU30" s="2"/>
      <c r="BZY30" s="2"/>
      <c r="CAC30" s="2"/>
      <c r="CAG30" s="2"/>
      <c r="CAK30" s="2"/>
      <c r="CAO30" s="2"/>
      <c r="CAS30" s="2"/>
      <c r="CAW30" s="2"/>
      <c r="CBA30" s="2"/>
      <c r="CBE30" s="2"/>
      <c r="CBI30" s="2"/>
      <c r="CBM30" s="2"/>
      <c r="CBQ30" s="2"/>
      <c r="CBU30" s="2"/>
      <c r="CBY30" s="2"/>
      <c r="CCC30" s="2"/>
      <c r="CCG30" s="2"/>
      <c r="CCK30" s="2"/>
      <c r="CCO30" s="2"/>
      <c r="CCS30" s="2"/>
      <c r="CCW30" s="2"/>
      <c r="CDA30" s="2"/>
      <c r="CDE30" s="2"/>
      <c r="CDI30" s="2"/>
      <c r="CDM30" s="2"/>
      <c r="CDQ30" s="2"/>
      <c r="CDU30" s="2"/>
      <c r="CDY30" s="2"/>
      <c r="CEC30" s="2"/>
      <c r="CEG30" s="2"/>
      <c r="CEK30" s="2"/>
      <c r="CEO30" s="2"/>
      <c r="CES30" s="2"/>
      <c r="CEW30" s="2"/>
      <c r="CFA30" s="2"/>
      <c r="CFE30" s="2"/>
      <c r="CFI30" s="2"/>
      <c r="CFM30" s="2"/>
      <c r="CFQ30" s="2"/>
      <c r="CFU30" s="2"/>
      <c r="CFY30" s="2"/>
      <c r="CGC30" s="2"/>
      <c r="CGG30" s="2"/>
      <c r="CGK30" s="2"/>
      <c r="CGO30" s="2"/>
      <c r="CGS30" s="2"/>
      <c r="CGW30" s="2"/>
      <c r="CHA30" s="2"/>
      <c r="CHE30" s="2"/>
      <c r="CHI30" s="2"/>
      <c r="CHM30" s="2"/>
      <c r="CHQ30" s="2"/>
      <c r="CHU30" s="2"/>
      <c r="CHY30" s="2"/>
      <c r="CIC30" s="2"/>
      <c r="CIG30" s="2"/>
      <c r="CIK30" s="2"/>
      <c r="CIO30" s="2"/>
      <c r="CIS30" s="2"/>
      <c r="CIW30" s="2"/>
      <c r="CJA30" s="2"/>
      <c r="CJE30" s="2"/>
      <c r="CJI30" s="2"/>
      <c r="CJM30" s="2"/>
      <c r="CJQ30" s="2"/>
      <c r="CJU30" s="2"/>
      <c r="CJY30" s="2"/>
      <c r="CKC30" s="2"/>
      <c r="CKG30" s="2"/>
      <c r="CKK30" s="2"/>
      <c r="CKO30" s="2"/>
      <c r="CKS30" s="2"/>
      <c r="CKW30" s="2"/>
      <c r="CLA30" s="2"/>
      <c r="CLE30" s="2"/>
      <c r="CLI30" s="2"/>
      <c r="CLM30" s="2"/>
      <c r="CLQ30" s="2"/>
      <c r="CLU30" s="2"/>
      <c r="CLY30" s="2"/>
      <c r="CMC30" s="2"/>
      <c r="CMG30" s="2"/>
      <c r="CMK30" s="2"/>
      <c r="CMO30" s="2"/>
      <c r="CMS30" s="2"/>
      <c r="CMW30" s="2"/>
      <c r="CNA30" s="2"/>
      <c r="CNE30" s="2"/>
      <c r="CNI30" s="2"/>
      <c r="CNM30" s="2"/>
      <c r="CNQ30" s="2"/>
      <c r="CNU30" s="2"/>
      <c r="CNY30" s="2"/>
      <c r="COC30" s="2"/>
      <c r="COG30" s="2"/>
      <c r="COK30" s="2"/>
      <c r="COO30" s="2"/>
      <c r="COS30" s="2"/>
      <c r="COW30" s="2"/>
      <c r="CPA30" s="2"/>
      <c r="CPE30" s="2"/>
      <c r="CPI30" s="2"/>
      <c r="CPM30" s="2"/>
      <c r="CPQ30" s="2"/>
      <c r="CPU30" s="2"/>
      <c r="CPY30" s="2"/>
      <c r="CQC30" s="2"/>
      <c r="CQG30" s="2"/>
      <c r="CQK30" s="2"/>
      <c r="CQO30" s="2"/>
      <c r="CQS30" s="2"/>
      <c r="CQW30" s="2"/>
      <c r="CRA30" s="2"/>
      <c r="CRE30" s="2"/>
      <c r="CRI30" s="2"/>
      <c r="CRM30" s="2"/>
      <c r="CRQ30" s="2"/>
      <c r="CRU30" s="2"/>
      <c r="CRY30" s="2"/>
      <c r="CSC30" s="2"/>
      <c r="CSG30" s="2"/>
      <c r="CSK30" s="2"/>
      <c r="CSO30" s="2"/>
      <c r="CSS30" s="2"/>
      <c r="CSW30" s="2"/>
      <c r="CTA30" s="2"/>
      <c r="CTE30" s="2"/>
      <c r="CTI30" s="2"/>
      <c r="CTM30" s="2"/>
      <c r="CTQ30" s="2"/>
      <c r="CTU30" s="2"/>
      <c r="CTY30" s="2"/>
      <c r="CUC30" s="2"/>
      <c r="CUG30" s="2"/>
      <c r="CUK30" s="2"/>
      <c r="CUO30" s="2"/>
      <c r="CUS30" s="2"/>
      <c r="CUW30" s="2"/>
      <c r="CVA30" s="2"/>
      <c r="CVE30" s="2"/>
      <c r="CVI30" s="2"/>
      <c r="CVM30" s="2"/>
      <c r="CVQ30" s="2"/>
      <c r="CVU30" s="2"/>
      <c r="CVY30" s="2"/>
      <c r="CWC30" s="2"/>
      <c r="CWG30" s="2"/>
      <c r="CWK30" s="2"/>
      <c r="CWO30" s="2"/>
      <c r="CWS30" s="2"/>
      <c r="CWW30" s="2"/>
      <c r="CXA30" s="2"/>
      <c r="CXE30" s="2"/>
      <c r="CXI30" s="2"/>
      <c r="CXM30" s="2"/>
      <c r="CXQ30" s="2"/>
      <c r="CXU30" s="2"/>
      <c r="CXY30" s="2"/>
      <c r="CYC30" s="2"/>
      <c r="CYG30" s="2"/>
      <c r="CYK30" s="2"/>
      <c r="CYO30" s="2"/>
      <c r="CYS30" s="2"/>
      <c r="CYW30" s="2"/>
      <c r="CZA30" s="2"/>
      <c r="CZE30" s="2"/>
      <c r="CZI30" s="2"/>
      <c r="CZM30" s="2"/>
      <c r="CZQ30" s="2"/>
      <c r="CZU30" s="2"/>
      <c r="CZY30" s="2"/>
      <c r="DAC30" s="2"/>
      <c r="DAG30" s="2"/>
      <c r="DAK30" s="2"/>
      <c r="DAO30" s="2"/>
      <c r="DAS30" s="2"/>
      <c r="DAW30" s="2"/>
      <c r="DBA30" s="2"/>
      <c r="DBE30" s="2"/>
      <c r="DBI30" s="2"/>
      <c r="DBM30" s="2"/>
      <c r="DBQ30" s="2"/>
      <c r="DBU30" s="2"/>
      <c r="DBY30" s="2"/>
      <c r="DCC30" s="2"/>
      <c r="DCG30" s="2"/>
      <c r="DCK30" s="2"/>
      <c r="DCO30" s="2"/>
      <c r="DCS30" s="2"/>
      <c r="DCW30" s="2"/>
      <c r="DDA30" s="2"/>
      <c r="DDE30" s="2"/>
      <c r="DDI30" s="2"/>
      <c r="DDM30" s="2"/>
      <c r="DDQ30" s="2"/>
      <c r="DDU30" s="2"/>
      <c r="DDY30" s="2"/>
      <c r="DEC30" s="2"/>
      <c r="DEG30" s="2"/>
      <c r="DEK30" s="2"/>
      <c r="DEO30" s="2"/>
      <c r="DES30" s="2"/>
      <c r="DEW30" s="2"/>
      <c r="DFA30" s="2"/>
      <c r="DFE30" s="2"/>
      <c r="DFI30" s="2"/>
      <c r="DFM30" s="2"/>
      <c r="DFQ30" s="2"/>
      <c r="DFU30" s="2"/>
      <c r="DFY30" s="2"/>
      <c r="DGC30" s="2"/>
      <c r="DGG30" s="2"/>
      <c r="DGK30" s="2"/>
      <c r="DGO30" s="2"/>
      <c r="DGS30" s="2"/>
      <c r="DGW30" s="2"/>
      <c r="DHA30" s="2"/>
      <c r="DHE30" s="2"/>
      <c r="DHI30" s="2"/>
      <c r="DHM30" s="2"/>
      <c r="DHQ30" s="2"/>
      <c r="DHU30" s="2"/>
      <c r="DHY30" s="2"/>
      <c r="DIC30" s="2"/>
      <c r="DIG30" s="2"/>
      <c r="DIK30" s="2"/>
      <c r="DIO30" s="2"/>
      <c r="DIS30" s="2"/>
      <c r="DIW30" s="2"/>
      <c r="DJA30" s="2"/>
      <c r="DJE30" s="2"/>
      <c r="DJI30" s="2"/>
      <c r="DJM30" s="2"/>
      <c r="DJQ30" s="2"/>
      <c r="DJU30" s="2"/>
      <c r="DJY30" s="2"/>
      <c r="DKC30" s="2"/>
      <c r="DKG30" s="2"/>
      <c r="DKK30" s="2"/>
      <c r="DKO30" s="2"/>
      <c r="DKS30" s="2"/>
      <c r="DKW30" s="2"/>
      <c r="DLA30" s="2"/>
      <c r="DLE30" s="2"/>
      <c r="DLI30" s="2"/>
      <c r="DLM30" s="2"/>
      <c r="DLQ30" s="2"/>
      <c r="DLU30" s="2"/>
      <c r="DLY30" s="2"/>
      <c r="DMC30" s="2"/>
      <c r="DMG30" s="2"/>
      <c r="DMK30" s="2"/>
      <c r="DMO30" s="2"/>
      <c r="DMS30" s="2"/>
      <c r="DMW30" s="2"/>
      <c r="DNA30" s="2"/>
      <c r="DNE30" s="2"/>
      <c r="DNI30" s="2"/>
      <c r="DNM30" s="2"/>
      <c r="DNQ30" s="2"/>
      <c r="DNU30" s="2"/>
      <c r="DNY30" s="2"/>
      <c r="DOC30" s="2"/>
      <c r="DOG30" s="2"/>
      <c r="DOK30" s="2"/>
      <c r="DOO30" s="2"/>
      <c r="DOS30" s="2"/>
      <c r="DOW30" s="2"/>
      <c r="DPA30" s="2"/>
      <c r="DPE30" s="2"/>
      <c r="DPI30" s="2"/>
      <c r="DPM30" s="2"/>
      <c r="DPQ30" s="2"/>
      <c r="DPU30" s="2"/>
      <c r="DPY30" s="2"/>
      <c r="DQC30" s="2"/>
      <c r="DQG30" s="2"/>
      <c r="DQK30" s="2"/>
      <c r="DQO30" s="2"/>
      <c r="DQS30" s="2"/>
      <c r="DQW30" s="2"/>
      <c r="DRA30" s="2"/>
      <c r="DRE30" s="2"/>
      <c r="DRI30" s="2"/>
      <c r="DRM30" s="2"/>
      <c r="DRQ30" s="2"/>
      <c r="DRU30" s="2"/>
      <c r="DRY30" s="2"/>
      <c r="DSC30" s="2"/>
      <c r="DSG30" s="2"/>
      <c r="DSK30" s="2"/>
      <c r="DSO30" s="2"/>
      <c r="DSS30" s="2"/>
      <c r="DSW30" s="2"/>
      <c r="DTA30" s="2"/>
      <c r="DTE30" s="2"/>
      <c r="DTI30" s="2"/>
      <c r="DTM30" s="2"/>
      <c r="DTQ30" s="2"/>
      <c r="DTU30" s="2"/>
      <c r="DTY30" s="2"/>
      <c r="DUC30" s="2"/>
      <c r="DUG30" s="2"/>
      <c r="DUK30" s="2"/>
      <c r="DUO30" s="2"/>
      <c r="DUS30" s="2"/>
      <c r="DUW30" s="2"/>
      <c r="DVA30" s="2"/>
      <c r="DVE30" s="2"/>
      <c r="DVI30" s="2"/>
      <c r="DVM30" s="2"/>
      <c r="DVQ30" s="2"/>
      <c r="DVU30" s="2"/>
      <c r="DVY30" s="2"/>
      <c r="DWC30" s="2"/>
      <c r="DWG30" s="2"/>
      <c r="DWK30" s="2"/>
      <c r="DWO30" s="2"/>
      <c r="DWS30" s="2"/>
      <c r="DWW30" s="2"/>
      <c r="DXA30" s="2"/>
      <c r="DXE30" s="2"/>
      <c r="DXI30" s="2"/>
      <c r="DXM30" s="2"/>
      <c r="DXQ30" s="2"/>
      <c r="DXU30" s="2"/>
      <c r="DXY30" s="2"/>
      <c r="DYC30" s="2"/>
      <c r="DYG30" s="2"/>
      <c r="DYK30" s="2"/>
      <c r="DYO30" s="2"/>
      <c r="DYS30" s="2"/>
      <c r="DYW30" s="2"/>
      <c r="DZA30" s="2"/>
      <c r="DZE30" s="2"/>
      <c r="DZI30" s="2"/>
      <c r="DZM30" s="2"/>
      <c r="DZQ30" s="2"/>
      <c r="DZU30" s="2"/>
      <c r="DZY30" s="2"/>
      <c r="EAC30" s="2"/>
      <c r="EAG30" s="2"/>
      <c r="EAK30" s="2"/>
      <c r="EAO30" s="2"/>
      <c r="EAS30" s="2"/>
      <c r="EAW30" s="2"/>
      <c r="EBA30" s="2"/>
      <c r="EBE30" s="2"/>
      <c r="EBI30" s="2"/>
      <c r="EBM30" s="2"/>
      <c r="EBQ30" s="2"/>
      <c r="EBU30" s="2"/>
      <c r="EBY30" s="2"/>
      <c r="ECC30" s="2"/>
      <c r="ECG30" s="2"/>
      <c r="ECK30" s="2"/>
      <c r="ECO30" s="2"/>
      <c r="ECS30" s="2"/>
      <c r="ECW30" s="2"/>
      <c r="EDA30" s="2"/>
      <c r="EDE30" s="2"/>
      <c r="EDI30" s="2"/>
      <c r="EDM30" s="2"/>
      <c r="EDQ30" s="2"/>
      <c r="EDU30" s="2"/>
      <c r="EDY30" s="2"/>
      <c r="EEC30" s="2"/>
      <c r="EEG30" s="2"/>
      <c r="EEK30" s="2"/>
      <c r="EEO30" s="2"/>
      <c r="EES30" s="2"/>
      <c r="EEW30" s="2"/>
      <c r="EFA30" s="2"/>
      <c r="EFE30" s="2"/>
      <c r="EFI30" s="2"/>
      <c r="EFM30" s="2"/>
      <c r="EFQ30" s="2"/>
      <c r="EFU30" s="2"/>
      <c r="EFY30" s="2"/>
      <c r="EGC30" s="2"/>
      <c r="EGG30" s="2"/>
      <c r="EGK30" s="2"/>
      <c r="EGO30" s="2"/>
      <c r="EGS30" s="2"/>
      <c r="EGW30" s="2"/>
      <c r="EHA30" s="2"/>
      <c r="EHE30" s="2"/>
      <c r="EHI30" s="2"/>
      <c r="EHM30" s="2"/>
      <c r="EHQ30" s="2"/>
      <c r="EHU30" s="2"/>
      <c r="EHY30" s="2"/>
      <c r="EIC30" s="2"/>
      <c r="EIG30" s="2"/>
      <c r="EIK30" s="2"/>
      <c r="EIO30" s="2"/>
      <c r="EIS30" s="2"/>
      <c r="EIW30" s="2"/>
      <c r="EJA30" s="2"/>
      <c r="EJE30" s="2"/>
      <c r="EJI30" s="2"/>
      <c r="EJM30" s="2"/>
      <c r="EJQ30" s="2"/>
      <c r="EJU30" s="2"/>
      <c r="EJY30" s="2"/>
      <c r="EKC30" s="2"/>
      <c r="EKG30" s="2"/>
      <c r="EKK30" s="2"/>
      <c r="EKO30" s="2"/>
      <c r="EKS30" s="2"/>
      <c r="EKW30" s="2"/>
      <c r="ELA30" s="2"/>
      <c r="ELE30" s="2"/>
      <c r="ELI30" s="2"/>
      <c r="ELM30" s="2"/>
      <c r="ELQ30" s="2"/>
      <c r="ELU30" s="2"/>
      <c r="ELY30" s="2"/>
      <c r="EMC30" s="2"/>
      <c r="EMG30" s="2"/>
      <c r="EMK30" s="2"/>
      <c r="EMO30" s="2"/>
      <c r="EMS30" s="2"/>
      <c r="EMW30" s="2"/>
      <c r="ENA30" s="2"/>
      <c r="ENE30" s="2"/>
      <c r="ENI30" s="2"/>
      <c r="ENM30" s="2"/>
      <c r="ENQ30" s="2"/>
      <c r="ENU30" s="2"/>
      <c r="ENY30" s="2"/>
      <c r="EOC30" s="2"/>
      <c r="EOG30" s="2"/>
      <c r="EOK30" s="2"/>
      <c r="EOO30" s="2"/>
      <c r="EOS30" s="2"/>
      <c r="EOW30" s="2"/>
      <c r="EPA30" s="2"/>
      <c r="EPE30" s="2"/>
      <c r="EPI30" s="2"/>
      <c r="EPM30" s="2"/>
      <c r="EPQ30" s="2"/>
      <c r="EPU30" s="2"/>
      <c r="EPY30" s="2"/>
      <c r="EQC30" s="2"/>
      <c r="EQG30" s="2"/>
      <c r="EQK30" s="2"/>
      <c r="EQO30" s="2"/>
      <c r="EQS30" s="2"/>
      <c r="EQW30" s="2"/>
      <c r="ERA30" s="2"/>
      <c r="ERE30" s="2"/>
      <c r="ERI30" s="2"/>
      <c r="ERM30" s="2"/>
      <c r="ERQ30" s="2"/>
      <c r="ERU30" s="2"/>
      <c r="ERY30" s="2"/>
      <c r="ESC30" s="2"/>
      <c r="ESG30" s="2"/>
      <c r="ESK30" s="2"/>
      <c r="ESO30" s="2"/>
      <c r="ESS30" s="2"/>
      <c r="ESW30" s="2"/>
      <c r="ETA30" s="2"/>
      <c r="ETE30" s="2"/>
      <c r="ETI30" s="2"/>
      <c r="ETM30" s="2"/>
      <c r="ETQ30" s="2"/>
      <c r="ETU30" s="2"/>
      <c r="ETY30" s="2"/>
      <c r="EUC30" s="2"/>
      <c r="EUG30" s="2"/>
      <c r="EUK30" s="2"/>
      <c r="EUO30" s="2"/>
      <c r="EUS30" s="2"/>
      <c r="EUW30" s="2"/>
      <c r="EVA30" s="2"/>
      <c r="EVE30" s="2"/>
      <c r="EVI30" s="2"/>
      <c r="EVM30" s="2"/>
      <c r="EVQ30" s="2"/>
      <c r="EVU30" s="2"/>
      <c r="EVY30" s="2"/>
      <c r="EWC30" s="2"/>
      <c r="EWG30" s="2"/>
      <c r="EWK30" s="2"/>
      <c r="EWO30" s="2"/>
      <c r="EWS30" s="2"/>
      <c r="EWW30" s="2"/>
      <c r="EXA30" s="2"/>
      <c r="EXE30" s="2"/>
      <c r="EXI30" s="2"/>
      <c r="EXM30" s="2"/>
      <c r="EXQ30" s="2"/>
      <c r="EXU30" s="2"/>
      <c r="EXY30" s="2"/>
      <c r="EYC30" s="2"/>
      <c r="EYG30" s="2"/>
      <c r="EYK30" s="2"/>
      <c r="EYO30" s="2"/>
      <c r="EYS30" s="2"/>
      <c r="EYW30" s="2"/>
      <c r="EZA30" s="2"/>
      <c r="EZE30" s="2"/>
      <c r="EZI30" s="2"/>
      <c r="EZM30" s="2"/>
      <c r="EZQ30" s="2"/>
      <c r="EZU30" s="2"/>
      <c r="EZY30" s="2"/>
      <c r="FAC30" s="2"/>
      <c r="FAG30" s="2"/>
      <c r="FAK30" s="2"/>
      <c r="FAO30" s="2"/>
      <c r="FAS30" s="2"/>
      <c r="FAW30" s="2"/>
      <c r="FBA30" s="2"/>
      <c r="FBE30" s="2"/>
      <c r="FBI30" s="2"/>
      <c r="FBM30" s="2"/>
      <c r="FBQ30" s="2"/>
      <c r="FBU30" s="2"/>
      <c r="FBY30" s="2"/>
      <c r="FCC30" s="2"/>
      <c r="FCG30" s="2"/>
      <c r="FCK30" s="2"/>
      <c r="FCO30" s="2"/>
      <c r="FCS30" s="2"/>
      <c r="FCW30" s="2"/>
      <c r="FDA30" s="2"/>
      <c r="FDE30" s="2"/>
      <c r="FDI30" s="2"/>
      <c r="FDM30" s="2"/>
      <c r="FDQ30" s="2"/>
      <c r="FDU30" s="2"/>
      <c r="FDY30" s="2"/>
      <c r="FEC30" s="2"/>
      <c r="FEG30" s="2"/>
      <c r="FEK30" s="2"/>
      <c r="FEO30" s="2"/>
      <c r="FES30" s="2"/>
      <c r="FEW30" s="2"/>
      <c r="FFA30" s="2"/>
      <c r="FFE30" s="2"/>
      <c r="FFI30" s="2"/>
      <c r="FFM30" s="2"/>
      <c r="FFQ30" s="2"/>
      <c r="FFU30" s="2"/>
      <c r="FFY30" s="2"/>
      <c r="FGC30" s="2"/>
      <c r="FGG30" s="2"/>
      <c r="FGK30" s="2"/>
      <c r="FGO30" s="2"/>
      <c r="FGS30" s="2"/>
      <c r="FGW30" s="2"/>
      <c r="FHA30" s="2"/>
      <c r="FHE30" s="2"/>
      <c r="FHI30" s="2"/>
      <c r="FHM30" s="2"/>
      <c r="FHQ30" s="2"/>
      <c r="FHU30" s="2"/>
      <c r="FHY30" s="2"/>
      <c r="FIC30" s="2"/>
      <c r="FIG30" s="2"/>
      <c r="FIK30" s="2"/>
      <c r="FIO30" s="2"/>
      <c r="FIS30" s="2"/>
      <c r="FIW30" s="2"/>
      <c r="FJA30" s="2"/>
      <c r="FJE30" s="2"/>
      <c r="FJI30" s="2"/>
      <c r="FJM30" s="2"/>
      <c r="FJQ30" s="2"/>
      <c r="FJU30" s="2"/>
      <c r="FJY30" s="2"/>
      <c r="FKC30" s="2"/>
      <c r="FKG30" s="2"/>
      <c r="FKK30" s="2"/>
      <c r="FKO30" s="2"/>
      <c r="FKS30" s="2"/>
      <c r="FKW30" s="2"/>
      <c r="FLA30" s="2"/>
      <c r="FLE30" s="2"/>
      <c r="FLI30" s="2"/>
      <c r="FLM30" s="2"/>
      <c r="FLQ30" s="2"/>
      <c r="FLU30" s="2"/>
      <c r="FLY30" s="2"/>
      <c r="FMC30" s="2"/>
      <c r="FMG30" s="2"/>
      <c r="FMK30" s="2"/>
      <c r="FMO30" s="2"/>
      <c r="FMS30" s="2"/>
      <c r="FMW30" s="2"/>
      <c r="FNA30" s="2"/>
      <c r="FNE30" s="2"/>
      <c r="FNI30" s="2"/>
      <c r="FNM30" s="2"/>
      <c r="FNQ30" s="2"/>
      <c r="FNU30" s="2"/>
      <c r="FNY30" s="2"/>
      <c r="FOC30" s="2"/>
      <c r="FOG30" s="2"/>
      <c r="FOK30" s="2"/>
      <c r="FOO30" s="2"/>
      <c r="FOS30" s="2"/>
      <c r="FOW30" s="2"/>
      <c r="FPA30" s="2"/>
      <c r="FPE30" s="2"/>
      <c r="FPI30" s="2"/>
      <c r="FPM30" s="2"/>
      <c r="FPQ30" s="2"/>
      <c r="FPU30" s="2"/>
      <c r="FPY30" s="2"/>
      <c r="FQC30" s="2"/>
      <c r="FQG30" s="2"/>
      <c r="FQK30" s="2"/>
      <c r="FQO30" s="2"/>
      <c r="FQS30" s="2"/>
      <c r="FQW30" s="2"/>
      <c r="FRA30" s="2"/>
      <c r="FRE30" s="2"/>
      <c r="FRI30" s="2"/>
      <c r="FRM30" s="2"/>
      <c r="FRQ30" s="2"/>
      <c r="FRU30" s="2"/>
      <c r="FRY30" s="2"/>
      <c r="FSC30" s="2"/>
      <c r="FSG30" s="2"/>
      <c r="FSK30" s="2"/>
      <c r="FSO30" s="2"/>
      <c r="FSS30" s="2"/>
      <c r="FSW30" s="2"/>
      <c r="FTA30" s="2"/>
      <c r="FTE30" s="2"/>
      <c r="FTI30" s="2"/>
      <c r="FTM30" s="2"/>
      <c r="FTQ30" s="2"/>
      <c r="FTU30" s="2"/>
      <c r="FTY30" s="2"/>
      <c r="FUC30" s="2"/>
      <c r="FUG30" s="2"/>
      <c r="FUK30" s="2"/>
      <c r="FUO30" s="2"/>
      <c r="FUS30" s="2"/>
      <c r="FUW30" s="2"/>
      <c r="FVA30" s="2"/>
      <c r="FVE30" s="2"/>
      <c r="FVI30" s="2"/>
      <c r="FVM30" s="2"/>
      <c r="FVQ30" s="2"/>
      <c r="FVU30" s="2"/>
      <c r="FVY30" s="2"/>
      <c r="FWC30" s="2"/>
      <c r="FWG30" s="2"/>
      <c r="FWK30" s="2"/>
      <c r="FWO30" s="2"/>
      <c r="FWS30" s="2"/>
      <c r="FWW30" s="2"/>
      <c r="FXA30" s="2"/>
      <c r="FXE30" s="2"/>
      <c r="FXI30" s="2"/>
      <c r="FXM30" s="2"/>
      <c r="FXQ30" s="2"/>
      <c r="FXU30" s="2"/>
      <c r="FXY30" s="2"/>
      <c r="FYC30" s="2"/>
      <c r="FYG30" s="2"/>
      <c r="FYK30" s="2"/>
      <c r="FYO30" s="2"/>
      <c r="FYS30" s="2"/>
      <c r="FYW30" s="2"/>
      <c r="FZA30" s="2"/>
      <c r="FZE30" s="2"/>
      <c r="FZI30" s="2"/>
      <c r="FZM30" s="2"/>
      <c r="FZQ30" s="2"/>
      <c r="FZU30" s="2"/>
      <c r="FZY30" s="2"/>
      <c r="GAC30" s="2"/>
      <c r="GAG30" s="2"/>
      <c r="GAK30" s="2"/>
      <c r="GAO30" s="2"/>
      <c r="GAS30" s="2"/>
      <c r="GAW30" s="2"/>
      <c r="GBA30" s="2"/>
      <c r="GBE30" s="2"/>
      <c r="GBI30" s="2"/>
      <c r="GBM30" s="2"/>
      <c r="GBQ30" s="2"/>
      <c r="GBU30" s="2"/>
      <c r="GBY30" s="2"/>
      <c r="GCC30" s="2"/>
      <c r="GCG30" s="2"/>
      <c r="GCK30" s="2"/>
      <c r="GCO30" s="2"/>
      <c r="GCS30" s="2"/>
      <c r="GCW30" s="2"/>
      <c r="GDA30" s="2"/>
      <c r="GDE30" s="2"/>
      <c r="GDI30" s="2"/>
      <c r="GDM30" s="2"/>
      <c r="GDQ30" s="2"/>
      <c r="GDU30" s="2"/>
      <c r="GDY30" s="2"/>
      <c r="GEC30" s="2"/>
      <c r="GEG30" s="2"/>
      <c r="GEK30" s="2"/>
      <c r="GEO30" s="2"/>
      <c r="GES30" s="2"/>
      <c r="GEW30" s="2"/>
      <c r="GFA30" s="2"/>
      <c r="GFE30" s="2"/>
      <c r="GFI30" s="2"/>
      <c r="GFM30" s="2"/>
      <c r="GFQ30" s="2"/>
      <c r="GFU30" s="2"/>
      <c r="GFY30" s="2"/>
      <c r="GGC30" s="2"/>
      <c r="GGG30" s="2"/>
      <c r="GGK30" s="2"/>
      <c r="GGO30" s="2"/>
      <c r="GGS30" s="2"/>
      <c r="GGW30" s="2"/>
      <c r="GHA30" s="2"/>
      <c r="GHE30" s="2"/>
      <c r="GHI30" s="2"/>
      <c r="GHM30" s="2"/>
      <c r="GHQ30" s="2"/>
      <c r="GHU30" s="2"/>
      <c r="GHY30" s="2"/>
      <c r="GIC30" s="2"/>
      <c r="GIG30" s="2"/>
      <c r="GIK30" s="2"/>
      <c r="GIO30" s="2"/>
      <c r="GIS30" s="2"/>
      <c r="GIW30" s="2"/>
      <c r="GJA30" s="2"/>
      <c r="GJE30" s="2"/>
      <c r="GJI30" s="2"/>
      <c r="GJM30" s="2"/>
      <c r="GJQ30" s="2"/>
      <c r="GJU30" s="2"/>
      <c r="GJY30" s="2"/>
      <c r="GKC30" s="2"/>
      <c r="GKG30" s="2"/>
      <c r="GKK30" s="2"/>
      <c r="GKO30" s="2"/>
      <c r="GKS30" s="2"/>
      <c r="GKW30" s="2"/>
      <c r="GLA30" s="2"/>
      <c r="GLE30" s="2"/>
      <c r="GLI30" s="2"/>
      <c r="GLM30" s="2"/>
      <c r="GLQ30" s="2"/>
      <c r="GLU30" s="2"/>
      <c r="GLY30" s="2"/>
      <c r="GMC30" s="2"/>
      <c r="GMG30" s="2"/>
      <c r="GMK30" s="2"/>
      <c r="GMO30" s="2"/>
      <c r="GMS30" s="2"/>
      <c r="GMW30" s="2"/>
      <c r="GNA30" s="2"/>
      <c r="GNE30" s="2"/>
      <c r="GNI30" s="2"/>
      <c r="GNM30" s="2"/>
      <c r="GNQ30" s="2"/>
      <c r="GNU30" s="2"/>
      <c r="GNY30" s="2"/>
      <c r="GOC30" s="2"/>
      <c r="GOG30" s="2"/>
      <c r="GOK30" s="2"/>
      <c r="GOO30" s="2"/>
      <c r="GOS30" s="2"/>
      <c r="GOW30" s="2"/>
      <c r="GPA30" s="2"/>
      <c r="GPE30" s="2"/>
      <c r="GPI30" s="2"/>
      <c r="GPM30" s="2"/>
      <c r="GPQ30" s="2"/>
      <c r="GPU30" s="2"/>
      <c r="GPY30" s="2"/>
      <c r="GQC30" s="2"/>
      <c r="GQG30" s="2"/>
      <c r="GQK30" s="2"/>
      <c r="GQO30" s="2"/>
      <c r="GQS30" s="2"/>
      <c r="GQW30" s="2"/>
      <c r="GRA30" s="2"/>
      <c r="GRE30" s="2"/>
      <c r="GRI30" s="2"/>
      <c r="GRM30" s="2"/>
      <c r="GRQ30" s="2"/>
      <c r="GRU30" s="2"/>
      <c r="GRY30" s="2"/>
      <c r="GSC30" s="2"/>
      <c r="GSG30" s="2"/>
      <c r="GSK30" s="2"/>
      <c r="GSO30" s="2"/>
      <c r="GSS30" s="2"/>
      <c r="GSW30" s="2"/>
      <c r="GTA30" s="2"/>
      <c r="GTE30" s="2"/>
      <c r="GTI30" s="2"/>
      <c r="GTM30" s="2"/>
      <c r="GTQ30" s="2"/>
      <c r="GTU30" s="2"/>
      <c r="GTY30" s="2"/>
      <c r="GUC30" s="2"/>
      <c r="GUG30" s="2"/>
      <c r="GUK30" s="2"/>
      <c r="GUO30" s="2"/>
      <c r="GUS30" s="2"/>
      <c r="GUW30" s="2"/>
      <c r="GVA30" s="2"/>
      <c r="GVE30" s="2"/>
      <c r="GVI30" s="2"/>
      <c r="GVM30" s="2"/>
      <c r="GVQ30" s="2"/>
      <c r="GVU30" s="2"/>
      <c r="GVY30" s="2"/>
      <c r="GWC30" s="2"/>
      <c r="GWG30" s="2"/>
      <c r="GWK30" s="2"/>
      <c r="GWO30" s="2"/>
      <c r="GWS30" s="2"/>
      <c r="GWW30" s="2"/>
      <c r="GXA30" s="2"/>
      <c r="GXE30" s="2"/>
      <c r="GXI30" s="2"/>
      <c r="GXM30" s="2"/>
      <c r="GXQ30" s="2"/>
      <c r="GXU30" s="2"/>
      <c r="GXY30" s="2"/>
      <c r="GYC30" s="2"/>
      <c r="GYG30" s="2"/>
      <c r="GYK30" s="2"/>
      <c r="GYO30" s="2"/>
      <c r="GYS30" s="2"/>
      <c r="GYW30" s="2"/>
      <c r="GZA30" s="2"/>
      <c r="GZE30" s="2"/>
      <c r="GZI30" s="2"/>
      <c r="GZM30" s="2"/>
      <c r="GZQ30" s="2"/>
      <c r="GZU30" s="2"/>
      <c r="GZY30" s="2"/>
      <c r="HAC30" s="2"/>
      <c r="HAG30" s="2"/>
      <c r="HAK30" s="2"/>
      <c r="HAO30" s="2"/>
      <c r="HAS30" s="2"/>
      <c r="HAW30" s="2"/>
      <c r="HBA30" s="2"/>
      <c r="HBE30" s="2"/>
      <c r="HBI30" s="2"/>
      <c r="HBM30" s="2"/>
      <c r="HBQ30" s="2"/>
      <c r="HBU30" s="2"/>
      <c r="HBY30" s="2"/>
      <c r="HCC30" s="2"/>
      <c r="HCG30" s="2"/>
      <c r="HCK30" s="2"/>
      <c r="HCO30" s="2"/>
      <c r="HCS30" s="2"/>
      <c r="HCW30" s="2"/>
      <c r="HDA30" s="2"/>
      <c r="HDE30" s="2"/>
      <c r="HDI30" s="2"/>
      <c r="HDM30" s="2"/>
      <c r="HDQ30" s="2"/>
      <c r="HDU30" s="2"/>
      <c r="HDY30" s="2"/>
      <c r="HEC30" s="2"/>
      <c r="HEG30" s="2"/>
      <c r="HEK30" s="2"/>
      <c r="HEO30" s="2"/>
      <c r="HES30" s="2"/>
      <c r="HEW30" s="2"/>
      <c r="HFA30" s="2"/>
      <c r="HFE30" s="2"/>
      <c r="HFI30" s="2"/>
      <c r="HFM30" s="2"/>
      <c r="HFQ30" s="2"/>
      <c r="HFU30" s="2"/>
      <c r="HFY30" s="2"/>
      <c r="HGC30" s="2"/>
      <c r="HGG30" s="2"/>
      <c r="HGK30" s="2"/>
      <c r="HGO30" s="2"/>
      <c r="HGS30" s="2"/>
      <c r="HGW30" s="2"/>
      <c r="HHA30" s="2"/>
      <c r="HHE30" s="2"/>
      <c r="HHI30" s="2"/>
      <c r="HHM30" s="2"/>
      <c r="HHQ30" s="2"/>
      <c r="HHU30" s="2"/>
      <c r="HHY30" s="2"/>
      <c r="HIC30" s="2"/>
      <c r="HIG30" s="2"/>
      <c r="HIK30" s="2"/>
      <c r="HIO30" s="2"/>
      <c r="HIS30" s="2"/>
      <c r="HIW30" s="2"/>
      <c r="HJA30" s="2"/>
      <c r="HJE30" s="2"/>
      <c r="HJI30" s="2"/>
      <c r="HJM30" s="2"/>
      <c r="HJQ30" s="2"/>
      <c r="HJU30" s="2"/>
      <c r="HJY30" s="2"/>
      <c r="HKC30" s="2"/>
      <c r="HKG30" s="2"/>
      <c r="HKK30" s="2"/>
      <c r="HKO30" s="2"/>
      <c r="HKS30" s="2"/>
      <c r="HKW30" s="2"/>
      <c r="HLA30" s="2"/>
      <c r="HLE30" s="2"/>
      <c r="HLI30" s="2"/>
      <c r="HLM30" s="2"/>
      <c r="HLQ30" s="2"/>
      <c r="HLU30" s="2"/>
      <c r="HLY30" s="2"/>
      <c r="HMC30" s="2"/>
      <c r="HMG30" s="2"/>
      <c r="HMK30" s="2"/>
      <c r="HMO30" s="2"/>
      <c r="HMS30" s="2"/>
      <c r="HMW30" s="2"/>
      <c r="HNA30" s="2"/>
      <c r="HNE30" s="2"/>
      <c r="HNI30" s="2"/>
      <c r="HNM30" s="2"/>
      <c r="HNQ30" s="2"/>
      <c r="HNU30" s="2"/>
      <c r="HNY30" s="2"/>
      <c r="HOC30" s="2"/>
      <c r="HOG30" s="2"/>
      <c r="HOK30" s="2"/>
      <c r="HOO30" s="2"/>
      <c r="HOS30" s="2"/>
      <c r="HOW30" s="2"/>
      <c r="HPA30" s="2"/>
      <c r="HPE30" s="2"/>
      <c r="HPI30" s="2"/>
      <c r="HPM30" s="2"/>
      <c r="HPQ30" s="2"/>
      <c r="HPU30" s="2"/>
      <c r="HPY30" s="2"/>
      <c r="HQC30" s="2"/>
      <c r="HQG30" s="2"/>
      <c r="HQK30" s="2"/>
      <c r="HQO30" s="2"/>
      <c r="HQS30" s="2"/>
      <c r="HQW30" s="2"/>
      <c r="HRA30" s="2"/>
      <c r="HRE30" s="2"/>
      <c r="HRI30" s="2"/>
      <c r="HRM30" s="2"/>
      <c r="HRQ30" s="2"/>
      <c r="HRU30" s="2"/>
      <c r="HRY30" s="2"/>
      <c r="HSC30" s="2"/>
      <c r="HSG30" s="2"/>
      <c r="HSK30" s="2"/>
      <c r="HSO30" s="2"/>
      <c r="HSS30" s="2"/>
      <c r="HSW30" s="2"/>
      <c r="HTA30" s="2"/>
      <c r="HTE30" s="2"/>
      <c r="HTI30" s="2"/>
      <c r="HTM30" s="2"/>
      <c r="HTQ30" s="2"/>
      <c r="HTU30" s="2"/>
      <c r="HTY30" s="2"/>
      <c r="HUC30" s="2"/>
      <c r="HUG30" s="2"/>
      <c r="HUK30" s="2"/>
      <c r="HUO30" s="2"/>
      <c r="HUS30" s="2"/>
      <c r="HUW30" s="2"/>
      <c r="HVA30" s="2"/>
      <c r="HVE30" s="2"/>
      <c r="HVI30" s="2"/>
      <c r="HVM30" s="2"/>
      <c r="HVQ30" s="2"/>
      <c r="HVU30" s="2"/>
      <c r="HVY30" s="2"/>
      <c r="HWC30" s="2"/>
      <c r="HWG30" s="2"/>
      <c r="HWK30" s="2"/>
      <c r="HWO30" s="2"/>
      <c r="HWS30" s="2"/>
      <c r="HWW30" s="2"/>
      <c r="HXA30" s="2"/>
      <c r="HXE30" s="2"/>
      <c r="HXI30" s="2"/>
      <c r="HXM30" s="2"/>
      <c r="HXQ30" s="2"/>
      <c r="HXU30" s="2"/>
      <c r="HXY30" s="2"/>
      <c r="HYC30" s="2"/>
      <c r="HYG30" s="2"/>
      <c r="HYK30" s="2"/>
      <c r="HYO30" s="2"/>
      <c r="HYS30" s="2"/>
      <c r="HYW30" s="2"/>
      <c r="HZA30" s="2"/>
      <c r="HZE30" s="2"/>
      <c r="HZI30" s="2"/>
      <c r="HZM30" s="2"/>
      <c r="HZQ30" s="2"/>
      <c r="HZU30" s="2"/>
      <c r="HZY30" s="2"/>
      <c r="IAC30" s="2"/>
      <c r="IAG30" s="2"/>
      <c r="IAK30" s="2"/>
      <c r="IAO30" s="2"/>
      <c r="IAS30" s="2"/>
      <c r="IAW30" s="2"/>
      <c r="IBA30" s="2"/>
      <c r="IBE30" s="2"/>
      <c r="IBI30" s="2"/>
      <c r="IBM30" s="2"/>
      <c r="IBQ30" s="2"/>
      <c r="IBU30" s="2"/>
      <c r="IBY30" s="2"/>
      <c r="ICC30" s="2"/>
      <c r="ICG30" s="2"/>
      <c r="ICK30" s="2"/>
      <c r="ICO30" s="2"/>
      <c r="ICS30" s="2"/>
      <c r="ICW30" s="2"/>
      <c r="IDA30" s="2"/>
      <c r="IDE30" s="2"/>
      <c r="IDI30" s="2"/>
      <c r="IDM30" s="2"/>
      <c r="IDQ30" s="2"/>
      <c r="IDU30" s="2"/>
      <c r="IDY30" s="2"/>
      <c r="IEC30" s="2"/>
      <c r="IEG30" s="2"/>
      <c r="IEK30" s="2"/>
      <c r="IEO30" s="2"/>
      <c r="IES30" s="2"/>
      <c r="IEW30" s="2"/>
      <c r="IFA30" s="2"/>
      <c r="IFE30" s="2"/>
      <c r="IFI30" s="2"/>
      <c r="IFM30" s="2"/>
      <c r="IFQ30" s="2"/>
      <c r="IFU30" s="2"/>
      <c r="IFY30" s="2"/>
      <c r="IGC30" s="2"/>
      <c r="IGG30" s="2"/>
      <c r="IGK30" s="2"/>
      <c r="IGO30" s="2"/>
      <c r="IGS30" s="2"/>
      <c r="IGW30" s="2"/>
      <c r="IHA30" s="2"/>
      <c r="IHE30" s="2"/>
      <c r="IHI30" s="2"/>
      <c r="IHM30" s="2"/>
      <c r="IHQ30" s="2"/>
      <c r="IHU30" s="2"/>
      <c r="IHY30" s="2"/>
      <c r="IIC30" s="2"/>
      <c r="IIG30" s="2"/>
      <c r="IIK30" s="2"/>
      <c r="IIO30" s="2"/>
      <c r="IIS30" s="2"/>
      <c r="IIW30" s="2"/>
      <c r="IJA30" s="2"/>
      <c r="IJE30" s="2"/>
      <c r="IJI30" s="2"/>
      <c r="IJM30" s="2"/>
      <c r="IJQ30" s="2"/>
      <c r="IJU30" s="2"/>
      <c r="IJY30" s="2"/>
      <c r="IKC30" s="2"/>
      <c r="IKG30" s="2"/>
      <c r="IKK30" s="2"/>
      <c r="IKO30" s="2"/>
      <c r="IKS30" s="2"/>
      <c r="IKW30" s="2"/>
      <c r="ILA30" s="2"/>
      <c r="ILE30" s="2"/>
      <c r="ILI30" s="2"/>
      <c r="ILM30" s="2"/>
      <c r="ILQ30" s="2"/>
      <c r="ILU30" s="2"/>
      <c r="ILY30" s="2"/>
      <c r="IMC30" s="2"/>
      <c r="IMG30" s="2"/>
      <c r="IMK30" s="2"/>
      <c r="IMO30" s="2"/>
      <c r="IMS30" s="2"/>
      <c r="IMW30" s="2"/>
      <c r="INA30" s="2"/>
      <c r="INE30" s="2"/>
      <c r="INI30" s="2"/>
      <c r="INM30" s="2"/>
      <c r="INQ30" s="2"/>
      <c r="INU30" s="2"/>
      <c r="INY30" s="2"/>
      <c r="IOC30" s="2"/>
      <c r="IOG30" s="2"/>
      <c r="IOK30" s="2"/>
      <c r="IOO30" s="2"/>
      <c r="IOS30" s="2"/>
      <c r="IOW30" s="2"/>
      <c r="IPA30" s="2"/>
      <c r="IPE30" s="2"/>
      <c r="IPI30" s="2"/>
      <c r="IPM30" s="2"/>
      <c r="IPQ30" s="2"/>
      <c r="IPU30" s="2"/>
      <c r="IPY30" s="2"/>
      <c r="IQC30" s="2"/>
      <c r="IQG30" s="2"/>
      <c r="IQK30" s="2"/>
      <c r="IQO30" s="2"/>
      <c r="IQS30" s="2"/>
      <c r="IQW30" s="2"/>
      <c r="IRA30" s="2"/>
      <c r="IRE30" s="2"/>
      <c r="IRI30" s="2"/>
      <c r="IRM30" s="2"/>
      <c r="IRQ30" s="2"/>
      <c r="IRU30" s="2"/>
      <c r="IRY30" s="2"/>
      <c r="ISC30" s="2"/>
      <c r="ISG30" s="2"/>
      <c r="ISK30" s="2"/>
      <c r="ISO30" s="2"/>
      <c r="ISS30" s="2"/>
      <c r="ISW30" s="2"/>
      <c r="ITA30" s="2"/>
      <c r="ITE30" s="2"/>
      <c r="ITI30" s="2"/>
      <c r="ITM30" s="2"/>
      <c r="ITQ30" s="2"/>
      <c r="ITU30" s="2"/>
      <c r="ITY30" s="2"/>
      <c r="IUC30" s="2"/>
      <c r="IUG30" s="2"/>
      <c r="IUK30" s="2"/>
      <c r="IUO30" s="2"/>
      <c r="IUS30" s="2"/>
      <c r="IUW30" s="2"/>
      <c r="IVA30" s="2"/>
      <c r="IVE30" s="2"/>
      <c r="IVI30" s="2"/>
      <c r="IVM30" s="2"/>
      <c r="IVQ30" s="2"/>
      <c r="IVU30" s="2"/>
      <c r="IVY30" s="2"/>
      <c r="IWC30" s="2"/>
      <c r="IWG30" s="2"/>
      <c r="IWK30" s="2"/>
      <c r="IWO30" s="2"/>
      <c r="IWS30" s="2"/>
      <c r="IWW30" s="2"/>
      <c r="IXA30" s="2"/>
      <c r="IXE30" s="2"/>
      <c r="IXI30" s="2"/>
      <c r="IXM30" s="2"/>
      <c r="IXQ30" s="2"/>
      <c r="IXU30" s="2"/>
      <c r="IXY30" s="2"/>
      <c r="IYC30" s="2"/>
      <c r="IYG30" s="2"/>
      <c r="IYK30" s="2"/>
      <c r="IYO30" s="2"/>
      <c r="IYS30" s="2"/>
      <c r="IYW30" s="2"/>
      <c r="IZA30" s="2"/>
      <c r="IZE30" s="2"/>
      <c r="IZI30" s="2"/>
      <c r="IZM30" s="2"/>
      <c r="IZQ30" s="2"/>
      <c r="IZU30" s="2"/>
      <c r="IZY30" s="2"/>
      <c r="JAC30" s="2"/>
      <c r="JAG30" s="2"/>
      <c r="JAK30" s="2"/>
      <c r="JAO30" s="2"/>
      <c r="JAS30" s="2"/>
      <c r="JAW30" s="2"/>
      <c r="JBA30" s="2"/>
      <c r="JBE30" s="2"/>
      <c r="JBI30" s="2"/>
      <c r="JBM30" s="2"/>
      <c r="JBQ30" s="2"/>
      <c r="JBU30" s="2"/>
      <c r="JBY30" s="2"/>
      <c r="JCC30" s="2"/>
      <c r="JCG30" s="2"/>
      <c r="JCK30" s="2"/>
      <c r="JCO30" s="2"/>
      <c r="JCS30" s="2"/>
      <c r="JCW30" s="2"/>
      <c r="JDA30" s="2"/>
      <c r="JDE30" s="2"/>
      <c r="JDI30" s="2"/>
      <c r="JDM30" s="2"/>
      <c r="JDQ30" s="2"/>
      <c r="JDU30" s="2"/>
      <c r="JDY30" s="2"/>
      <c r="JEC30" s="2"/>
      <c r="JEG30" s="2"/>
      <c r="JEK30" s="2"/>
      <c r="JEO30" s="2"/>
      <c r="JES30" s="2"/>
      <c r="JEW30" s="2"/>
      <c r="JFA30" s="2"/>
      <c r="JFE30" s="2"/>
      <c r="JFI30" s="2"/>
      <c r="JFM30" s="2"/>
      <c r="JFQ30" s="2"/>
      <c r="JFU30" s="2"/>
      <c r="JFY30" s="2"/>
      <c r="JGC30" s="2"/>
      <c r="JGG30" s="2"/>
      <c r="JGK30" s="2"/>
      <c r="JGO30" s="2"/>
      <c r="JGS30" s="2"/>
      <c r="JGW30" s="2"/>
      <c r="JHA30" s="2"/>
      <c r="JHE30" s="2"/>
      <c r="JHI30" s="2"/>
      <c r="JHM30" s="2"/>
      <c r="JHQ30" s="2"/>
      <c r="JHU30" s="2"/>
      <c r="JHY30" s="2"/>
      <c r="JIC30" s="2"/>
      <c r="JIG30" s="2"/>
      <c r="JIK30" s="2"/>
      <c r="JIO30" s="2"/>
      <c r="JIS30" s="2"/>
      <c r="JIW30" s="2"/>
      <c r="JJA30" s="2"/>
      <c r="JJE30" s="2"/>
      <c r="JJI30" s="2"/>
      <c r="JJM30" s="2"/>
      <c r="JJQ30" s="2"/>
      <c r="JJU30" s="2"/>
      <c r="JJY30" s="2"/>
      <c r="JKC30" s="2"/>
      <c r="JKG30" s="2"/>
      <c r="JKK30" s="2"/>
      <c r="JKO30" s="2"/>
      <c r="JKS30" s="2"/>
      <c r="JKW30" s="2"/>
      <c r="JLA30" s="2"/>
      <c r="JLE30" s="2"/>
      <c r="JLI30" s="2"/>
      <c r="JLM30" s="2"/>
      <c r="JLQ30" s="2"/>
      <c r="JLU30" s="2"/>
      <c r="JLY30" s="2"/>
      <c r="JMC30" s="2"/>
      <c r="JMG30" s="2"/>
      <c r="JMK30" s="2"/>
      <c r="JMO30" s="2"/>
      <c r="JMS30" s="2"/>
      <c r="JMW30" s="2"/>
      <c r="JNA30" s="2"/>
      <c r="JNE30" s="2"/>
      <c r="JNI30" s="2"/>
      <c r="JNM30" s="2"/>
      <c r="JNQ30" s="2"/>
      <c r="JNU30" s="2"/>
      <c r="JNY30" s="2"/>
      <c r="JOC30" s="2"/>
      <c r="JOG30" s="2"/>
      <c r="JOK30" s="2"/>
      <c r="JOO30" s="2"/>
      <c r="JOS30" s="2"/>
      <c r="JOW30" s="2"/>
      <c r="JPA30" s="2"/>
      <c r="JPE30" s="2"/>
      <c r="JPI30" s="2"/>
      <c r="JPM30" s="2"/>
      <c r="JPQ30" s="2"/>
      <c r="JPU30" s="2"/>
      <c r="JPY30" s="2"/>
      <c r="JQC30" s="2"/>
      <c r="JQG30" s="2"/>
      <c r="JQK30" s="2"/>
      <c r="JQO30" s="2"/>
      <c r="JQS30" s="2"/>
      <c r="JQW30" s="2"/>
      <c r="JRA30" s="2"/>
      <c r="JRE30" s="2"/>
      <c r="JRI30" s="2"/>
      <c r="JRM30" s="2"/>
      <c r="JRQ30" s="2"/>
      <c r="JRU30" s="2"/>
      <c r="JRY30" s="2"/>
      <c r="JSC30" s="2"/>
      <c r="JSG30" s="2"/>
      <c r="JSK30" s="2"/>
      <c r="JSO30" s="2"/>
      <c r="JSS30" s="2"/>
      <c r="JSW30" s="2"/>
      <c r="JTA30" s="2"/>
      <c r="JTE30" s="2"/>
      <c r="JTI30" s="2"/>
      <c r="JTM30" s="2"/>
      <c r="JTQ30" s="2"/>
      <c r="JTU30" s="2"/>
      <c r="JTY30" s="2"/>
      <c r="JUC30" s="2"/>
      <c r="JUG30" s="2"/>
      <c r="JUK30" s="2"/>
      <c r="JUO30" s="2"/>
      <c r="JUS30" s="2"/>
      <c r="JUW30" s="2"/>
      <c r="JVA30" s="2"/>
      <c r="JVE30" s="2"/>
      <c r="JVI30" s="2"/>
      <c r="JVM30" s="2"/>
      <c r="JVQ30" s="2"/>
      <c r="JVU30" s="2"/>
      <c r="JVY30" s="2"/>
      <c r="JWC30" s="2"/>
      <c r="JWG30" s="2"/>
      <c r="JWK30" s="2"/>
      <c r="JWO30" s="2"/>
      <c r="JWS30" s="2"/>
      <c r="JWW30" s="2"/>
      <c r="JXA30" s="2"/>
      <c r="JXE30" s="2"/>
      <c r="JXI30" s="2"/>
      <c r="JXM30" s="2"/>
      <c r="JXQ30" s="2"/>
      <c r="JXU30" s="2"/>
      <c r="JXY30" s="2"/>
      <c r="JYC30" s="2"/>
      <c r="JYG30" s="2"/>
      <c r="JYK30" s="2"/>
      <c r="JYO30" s="2"/>
      <c r="JYS30" s="2"/>
      <c r="JYW30" s="2"/>
      <c r="JZA30" s="2"/>
      <c r="JZE30" s="2"/>
      <c r="JZI30" s="2"/>
      <c r="JZM30" s="2"/>
      <c r="JZQ30" s="2"/>
      <c r="JZU30" s="2"/>
      <c r="JZY30" s="2"/>
      <c r="KAC30" s="2"/>
      <c r="KAG30" s="2"/>
      <c r="KAK30" s="2"/>
      <c r="KAO30" s="2"/>
      <c r="KAS30" s="2"/>
      <c r="KAW30" s="2"/>
      <c r="KBA30" s="2"/>
      <c r="KBE30" s="2"/>
      <c r="KBI30" s="2"/>
      <c r="KBM30" s="2"/>
      <c r="KBQ30" s="2"/>
      <c r="KBU30" s="2"/>
      <c r="KBY30" s="2"/>
      <c r="KCC30" s="2"/>
      <c r="KCG30" s="2"/>
      <c r="KCK30" s="2"/>
      <c r="KCO30" s="2"/>
      <c r="KCS30" s="2"/>
      <c r="KCW30" s="2"/>
      <c r="KDA30" s="2"/>
      <c r="KDE30" s="2"/>
      <c r="KDI30" s="2"/>
      <c r="KDM30" s="2"/>
      <c r="KDQ30" s="2"/>
      <c r="KDU30" s="2"/>
      <c r="KDY30" s="2"/>
      <c r="KEC30" s="2"/>
      <c r="KEG30" s="2"/>
      <c r="KEK30" s="2"/>
      <c r="KEO30" s="2"/>
      <c r="KES30" s="2"/>
      <c r="KEW30" s="2"/>
      <c r="KFA30" s="2"/>
      <c r="KFE30" s="2"/>
      <c r="KFI30" s="2"/>
      <c r="KFM30" s="2"/>
      <c r="KFQ30" s="2"/>
      <c r="KFU30" s="2"/>
      <c r="KFY30" s="2"/>
      <c r="KGC30" s="2"/>
      <c r="KGG30" s="2"/>
      <c r="KGK30" s="2"/>
      <c r="KGO30" s="2"/>
      <c r="KGS30" s="2"/>
      <c r="KGW30" s="2"/>
      <c r="KHA30" s="2"/>
      <c r="KHE30" s="2"/>
      <c r="KHI30" s="2"/>
      <c r="KHM30" s="2"/>
      <c r="KHQ30" s="2"/>
      <c r="KHU30" s="2"/>
      <c r="KHY30" s="2"/>
      <c r="KIC30" s="2"/>
      <c r="KIG30" s="2"/>
      <c r="KIK30" s="2"/>
      <c r="KIO30" s="2"/>
      <c r="KIS30" s="2"/>
      <c r="KIW30" s="2"/>
      <c r="KJA30" s="2"/>
      <c r="KJE30" s="2"/>
      <c r="KJI30" s="2"/>
      <c r="KJM30" s="2"/>
      <c r="KJQ30" s="2"/>
      <c r="KJU30" s="2"/>
      <c r="KJY30" s="2"/>
      <c r="KKC30" s="2"/>
      <c r="KKG30" s="2"/>
      <c r="KKK30" s="2"/>
      <c r="KKO30" s="2"/>
      <c r="KKS30" s="2"/>
      <c r="KKW30" s="2"/>
      <c r="KLA30" s="2"/>
      <c r="KLE30" s="2"/>
      <c r="KLI30" s="2"/>
      <c r="KLM30" s="2"/>
      <c r="KLQ30" s="2"/>
      <c r="KLU30" s="2"/>
      <c r="KLY30" s="2"/>
      <c r="KMC30" s="2"/>
      <c r="KMG30" s="2"/>
      <c r="KMK30" s="2"/>
      <c r="KMO30" s="2"/>
      <c r="KMS30" s="2"/>
      <c r="KMW30" s="2"/>
      <c r="KNA30" s="2"/>
      <c r="KNE30" s="2"/>
      <c r="KNI30" s="2"/>
      <c r="KNM30" s="2"/>
      <c r="KNQ30" s="2"/>
      <c r="KNU30" s="2"/>
      <c r="KNY30" s="2"/>
      <c r="KOC30" s="2"/>
      <c r="KOG30" s="2"/>
      <c r="KOK30" s="2"/>
      <c r="KOO30" s="2"/>
      <c r="KOS30" s="2"/>
      <c r="KOW30" s="2"/>
      <c r="KPA30" s="2"/>
      <c r="KPE30" s="2"/>
      <c r="KPI30" s="2"/>
      <c r="KPM30" s="2"/>
      <c r="KPQ30" s="2"/>
      <c r="KPU30" s="2"/>
      <c r="KPY30" s="2"/>
      <c r="KQC30" s="2"/>
      <c r="KQG30" s="2"/>
      <c r="KQK30" s="2"/>
      <c r="KQO30" s="2"/>
      <c r="KQS30" s="2"/>
      <c r="KQW30" s="2"/>
      <c r="KRA30" s="2"/>
      <c r="KRE30" s="2"/>
      <c r="KRI30" s="2"/>
      <c r="KRM30" s="2"/>
      <c r="KRQ30" s="2"/>
      <c r="KRU30" s="2"/>
      <c r="KRY30" s="2"/>
      <c r="KSC30" s="2"/>
      <c r="KSG30" s="2"/>
      <c r="KSK30" s="2"/>
      <c r="KSO30" s="2"/>
      <c r="KSS30" s="2"/>
      <c r="KSW30" s="2"/>
      <c r="KTA30" s="2"/>
      <c r="KTE30" s="2"/>
      <c r="KTI30" s="2"/>
      <c r="KTM30" s="2"/>
      <c r="KTQ30" s="2"/>
      <c r="KTU30" s="2"/>
      <c r="KTY30" s="2"/>
      <c r="KUC30" s="2"/>
      <c r="KUG30" s="2"/>
      <c r="KUK30" s="2"/>
      <c r="KUO30" s="2"/>
      <c r="KUS30" s="2"/>
      <c r="KUW30" s="2"/>
      <c r="KVA30" s="2"/>
      <c r="KVE30" s="2"/>
      <c r="KVI30" s="2"/>
      <c r="KVM30" s="2"/>
      <c r="KVQ30" s="2"/>
      <c r="KVU30" s="2"/>
      <c r="KVY30" s="2"/>
      <c r="KWC30" s="2"/>
      <c r="KWG30" s="2"/>
      <c r="KWK30" s="2"/>
      <c r="KWO30" s="2"/>
      <c r="KWS30" s="2"/>
      <c r="KWW30" s="2"/>
      <c r="KXA30" s="2"/>
      <c r="KXE30" s="2"/>
      <c r="KXI30" s="2"/>
      <c r="KXM30" s="2"/>
      <c r="KXQ30" s="2"/>
      <c r="KXU30" s="2"/>
      <c r="KXY30" s="2"/>
      <c r="KYC30" s="2"/>
      <c r="KYG30" s="2"/>
      <c r="KYK30" s="2"/>
      <c r="KYO30" s="2"/>
      <c r="KYS30" s="2"/>
      <c r="KYW30" s="2"/>
      <c r="KZA30" s="2"/>
      <c r="KZE30" s="2"/>
      <c r="KZI30" s="2"/>
      <c r="KZM30" s="2"/>
      <c r="KZQ30" s="2"/>
      <c r="KZU30" s="2"/>
      <c r="KZY30" s="2"/>
      <c r="LAC30" s="2"/>
      <c r="LAG30" s="2"/>
      <c r="LAK30" s="2"/>
      <c r="LAO30" s="2"/>
      <c r="LAS30" s="2"/>
      <c r="LAW30" s="2"/>
      <c r="LBA30" s="2"/>
      <c r="LBE30" s="2"/>
      <c r="LBI30" s="2"/>
      <c r="LBM30" s="2"/>
      <c r="LBQ30" s="2"/>
      <c r="LBU30" s="2"/>
      <c r="LBY30" s="2"/>
      <c r="LCC30" s="2"/>
      <c r="LCG30" s="2"/>
      <c r="LCK30" s="2"/>
      <c r="LCO30" s="2"/>
      <c r="LCS30" s="2"/>
      <c r="LCW30" s="2"/>
      <c r="LDA30" s="2"/>
      <c r="LDE30" s="2"/>
      <c r="LDI30" s="2"/>
      <c r="LDM30" s="2"/>
      <c r="LDQ30" s="2"/>
      <c r="LDU30" s="2"/>
      <c r="LDY30" s="2"/>
      <c r="LEC30" s="2"/>
      <c r="LEG30" s="2"/>
      <c r="LEK30" s="2"/>
      <c r="LEO30" s="2"/>
      <c r="LES30" s="2"/>
      <c r="LEW30" s="2"/>
      <c r="LFA30" s="2"/>
      <c r="LFE30" s="2"/>
      <c r="LFI30" s="2"/>
      <c r="LFM30" s="2"/>
      <c r="LFQ30" s="2"/>
      <c r="LFU30" s="2"/>
      <c r="LFY30" s="2"/>
      <c r="LGC30" s="2"/>
      <c r="LGG30" s="2"/>
      <c r="LGK30" s="2"/>
      <c r="LGO30" s="2"/>
      <c r="LGS30" s="2"/>
      <c r="LGW30" s="2"/>
      <c r="LHA30" s="2"/>
      <c r="LHE30" s="2"/>
      <c r="LHI30" s="2"/>
      <c r="LHM30" s="2"/>
      <c r="LHQ30" s="2"/>
      <c r="LHU30" s="2"/>
      <c r="LHY30" s="2"/>
      <c r="LIC30" s="2"/>
      <c r="LIG30" s="2"/>
      <c r="LIK30" s="2"/>
      <c r="LIO30" s="2"/>
      <c r="LIS30" s="2"/>
      <c r="LIW30" s="2"/>
      <c r="LJA30" s="2"/>
      <c r="LJE30" s="2"/>
      <c r="LJI30" s="2"/>
      <c r="LJM30" s="2"/>
      <c r="LJQ30" s="2"/>
      <c r="LJU30" s="2"/>
      <c r="LJY30" s="2"/>
      <c r="LKC30" s="2"/>
      <c r="LKG30" s="2"/>
      <c r="LKK30" s="2"/>
      <c r="LKO30" s="2"/>
      <c r="LKS30" s="2"/>
      <c r="LKW30" s="2"/>
      <c r="LLA30" s="2"/>
      <c r="LLE30" s="2"/>
      <c r="LLI30" s="2"/>
      <c r="LLM30" s="2"/>
      <c r="LLQ30" s="2"/>
      <c r="LLU30" s="2"/>
      <c r="LLY30" s="2"/>
      <c r="LMC30" s="2"/>
      <c r="LMG30" s="2"/>
      <c r="LMK30" s="2"/>
      <c r="LMO30" s="2"/>
      <c r="LMS30" s="2"/>
      <c r="LMW30" s="2"/>
      <c r="LNA30" s="2"/>
      <c r="LNE30" s="2"/>
      <c r="LNI30" s="2"/>
      <c r="LNM30" s="2"/>
      <c r="LNQ30" s="2"/>
      <c r="LNU30" s="2"/>
      <c r="LNY30" s="2"/>
      <c r="LOC30" s="2"/>
      <c r="LOG30" s="2"/>
      <c r="LOK30" s="2"/>
      <c r="LOO30" s="2"/>
      <c r="LOS30" s="2"/>
      <c r="LOW30" s="2"/>
      <c r="LPA30" s="2"/>
      <c r="LPE30" s="2"/>
      <c r="LPI30" s="2"/>
      <c r="LPM30" s="2"/>
      <c r="LPQ30" s="2"/>
      <c r="LPU30" s="2"/>
      <c r="LPY30" s="2"/>
      <c r="LQC30" s="2"/>
      <c r="LQG30" s="2"/>
      <c r="LQK30" s="2"/>
      <c r="LQO30" s="2"/>
      <c r="LQS30" s="2"/>
      <c r="LQW30" s="2"/>
      <c r="LRA30" s="2"/>
      <c r="LRE30" s="2"/>
      <c r="LRI30" s="2"/>
      <c r="LRM30" s="2"/>
      <c r="LRQ30" s="2"/>
      <c r="LRU30" s="2"/>
      <c r="LRY30" s="2"/>
      <c r="LSC30" s="2"/>
      <c r="LSG30" s="2"/>
      <c r="LSK30" s="2"/>
      <c r="LSO30" s="2"/>
      <c r="LSS30" s="2"/>
      <c r="LSW30" s="2"/>
      <c r="LTA30" s="2"/>
      <c r="LTE30" s="2"/>
      <c r="LTI30" s="2"/>
      <c r="LTM30" s="2"/>
      <c r="LTQ30" s="2"/>
      <c r="LTU30" s="2"/>
      <c r="LTY30" s="2"/>
      <c r="LUC30" s="2"/>
      <c r="LUG30" s="2"/>
      <c r="LUK30" s="2"/>
      <c r="LUO30" s="2"/>
      <c r="LUS30" s="2"/>
      <c r="LUW30" s="2"/>
      <c r="LVA30" s="2"/>
      <c r="LVE30" s="2"/>
      <c r="LVI30" s="2"/>
      <c r="LVM30" s="2"/>
      <c r="LVQ30" s="2"/>
      <c r="LVU30" s="2"/>
      <c r="LVY30" s="2"/>
      <c r="LWC30" s="2"/>
      <c r="LWG30" s="2"/>
      <c r="LWK30" s="2"/>
      <c r="LWO30" s="2"/>
      <c r="LWS30" s="2"/>
      <c r="LWW30" s="2"/>
      <c r="LXA30" s="2"/>
      <c r="LXE30" s="2"/>
      <c r="LXI30" s="2"/>
      <c r="LXM30" s="2"/>
      <c r="LXQ30" s="2"/>
      <c r="LXU30" s="2"/>
      <c r="LXY30" s="2"/>
      <c r="LYC30" s="2"/>
      <c r="LYG30" s="2"/>
      <c r="LYK30" s="2"/>
      <c r="LYO30" s="2"/>
      <c r="LYS30" s="2"/>
      <c r="LYW30" s="2"/>
      <c r="LZA30" s="2"/>
      <c r="LZE30" s="2"/>
      <c r="LZI30" s="2"/>
      <c r="LZM30" s="2"/>
      <c r="LZQ30" s="2"/>
      <c r="LZU30" s="2"/>
      <c r="LZY30" s="2"/>
      <c r="MAC30" s="2"/>
      <c r="MAG30" s="2"/>
      <c r="MAK30" s="2"/>
      <c r="MAO30" s="2"/>
      <c r="MAS30" s="2"/>
      <c r="MAW30" s="2"/>
      <c r="MBA30" s="2"/>
      <c r="MBE30" s="2"/>
      <c r="MBI30" s="2"/>
      <c r="MBM30" s="2"/>
      <c r="MBQ30" s="2"/>
      <c r="MBU30" s="2"/>
      <c r="MBY30" s="2"/>
      <c r="MCC30" s="2"/>
      <c r="MCG30" s="2"/>
      <c r="MCK30" s="2"/>
      <c r="MCO30" s="2"/>
      <c r="MCS30" s="2"/>
      <c r="MCW30" s="2"/>
      <c r="MDA30" s="2"/>
      <c r="MDE30" s="2"/>
      <c r="MDI30" s="2"/>
      <c r="MDM30" s="2"/>
      <c r="MDQ30" s="2"/>
      <c r="MDU30" s="2"/>
      <c r="MDY30" s="2"/>
      <c r="MEC30" s="2"/>
      <c r="MEG30" s="2"/>
      <c r="MEK30" s="2"/>
      <c r="MEO30" s="2"/>
      <c r="MES30" s="2"/>
      <c r="MEW30" s="2"/>
      <c r="MFA30" s="2"/>
      <c r="MFE30" s="2"/>
      <c r="MFI30" s="2"/>
      <c r="MFM30" s="2"/>
      <c r="MFQ30" s="2"/>
      <c r="MFU30" s="2"/>
      <c r="MFY30" s="2"/>
      <c r="MGC30" s="2"/>
      <c r="MGG30" s="2"/>
      <c r="MGK30" s="2"/>
      <c r="MGO30" s="2"/>
      <c r="MGS30" s="2"/>
      <c r="MGW30" s="2"/>
      <c r="MHA30" s="2"/>
      <c r="MHE30" s="2"/>
      <c r="MHI30" s="2"/>
      <c r="MHM30" s="2"/>
      <c r="MHQ30" s="2"/>
      <c r="MHU30" s="2"/>
      <c r="MHY30" s="2"/>
      <c r="MIC30" s="2"/>
      <c r="MIG30" s="2"/>
      <c r="MIK30" s="2"/>
      <c r="MIO30" s="2"/>
      <c r="MIS30" s="2"/>
      <c r="MIW30" s="2"/>
      <c r="MJA30" s="2"/>
      <c r="MJE30" s="2"/>
      <c r="MJI30" s="2"/>
      <c r="MJM30" s="2"/>
      <c r="MJQ30" s="2"/>
      <c r="MJU30" s="2"/>
      <c r="MJY30" s="2"/>
      <c r="MKC30" s="2"/>
      <c r="MKG30" s="2"/>
      <c r="MKK30" s="2"/>
      <c r="MKO30" s="2"/>
      <c r="MKS30" s="2"/>
      <c r="MKW30" s="2"/>
      <c r="MLA30" s="2"/>
      <c r="MLE30" s="2"/>
      <c r="MLI30" s="2"/>
      <c r="MLM30" s="2"/>
      <c r="MLQ30" s="2"/>
      <c r="MLU30" s="2"/>
      <c r="MLY30" s="2"/>
      <c r="MMC30" s="2"/>
      <c r="MMG30" s="2"/>
      <c r="MMK30" s="2"/>
      <c r="MMO30" s="2"/>
      <c r="MMS30" s="2"/>
      <c r="MMW30" s="2"/>
      <c r="MNA30" s="2"/>
      <c r="MNE30" s="2"/>
      <c r="MNI30" s="2"/>
      <c r="MNM30" s="2"/>
      <c r="MNQ30" s="2"/>
      <c r="MNU30" s="2"/>
      <c r="MNY30" s="2"/>
      <c r="MOC30" s="2"/>
      <c r="MOG30" s="2"/>
      <c r="MOK30" s="2"/>
      <c r="MOO30" s="2"/>
      <c r="MOS30" s="2"/>
      <c r="MOW30" s="2"/>
      <c r="MPA30" s="2"/>
      <c r="MPE30" s="2"/>
      <c r="MPI30" s="2"/>
      <c r="MPM30" s="2"/>
      <c r="MPQ30" s="2"/>
      <c r="MPU30" s="2"/>
      <c r="MPY30" s="2"/>
      <c r="MQC30" s="2"/>
      <c r="MQG30" s="2"/>
      <c r="MQK30" s="2"/>
      <c r="MQO30" s="2"/>
      <c r="MQS30" s="2"/>
      <c r="MQW30" s="2"/>
      <c r="MRA30" s="2"/>
      <c r="MRE30" s="2"/>
      <c r="MRI30" s="2"/>
      <c r="MRM30" s="2"/>
      <c r="MRQ30" s="2"/>
      <c r="MRU30" s="2"/>
      <c r="MRY30" s="2"/>
      <c r="MSC30" s="2"/>
      <c r="MSG30" s="2"/>
      <c r="MSK30" s="2"/>
      <c r="MSO30" s="2"/>
      <c r="MSS30" s="2"/>
      <c r="MSW30" s="2"/>
      <c r="MTA30" s="2"/>
      <c r="MTE30" s="2"/>
      <c r="MTI30" s="2"/>
      <c r="MTM30" s="2"/>
      <c r="MTQ30" s="2"/>
      <c r="MTU30" s="2"/>
      <c r="MTY30" s="2"/>
      <c r="MUC30" s="2"/>
      <c r="MUG30" s="2"/>
      <c r="MUK30" s="2"/>
      <c r="MUO30" s="2"/>
      <c r="MUS30" s="2"/>
      <c r="MUW30" s="2"/>
      <c r="MVA30" s="2"/>
      <c r="MVE30" s="2"/>
      <c r="MVI30" s="2"/>
      <c r="MVM30" s="2"/>
      <c r="MVQ30" s="2"/>
      <c r="MVU30" s="2"/>
      <c r="MVY30" s="2"/>
      <c r="MWC30" s="2"/>
      <c r="MWG30" s="2"/>
      <c r="MWK30" s="2"/>
      <c r="MWO30" s="2"/>
      <c r="MWS30" s="2"/>
      <c r="MWW30" s="2"/>
      <c r="MXA30" s="2"/>
      <c r="MXE30" s="2"/>
      <c r="MXI30" s="2"/>
      <c r="MXM30" s="2"/>
      <c r="MXQ30" s="2"/>
      <c r="MXU30" s="2"/>
      <c r="MXY30" s="2"/>
      <c r="MYC30" s="2"/>
      <c r="MYG30" s="2"/>
      <c r="MYK30" s="2"/>
      <c r="MYO30" s="2"/>
      <c r="MYS30" s="2"/>
      <c r="MYW30" s="2"/>
      <c r="MZA30" s="2"/>
      <c r="MZE30" s="2"/>
      <c r="MZI30" s="2"/>
      <c r="MZM30" s="2"/>
      <c r="MZQ30" s="2"/>
      <c r="MZU30" s="2"/>
      <c r="MZY30" s="2"/>
      <c r="NAC30" s="2"/>
      <c r="NAG30" s="2"/>
      <c r="NAK30" s="2"/>
      <c r="NAO30" s="2"/>
      <c r="NAS30" s="2"/>
      <c r="NAW30" s="2"/>
      <c r="NBA30" s="2"/>
      <c r="NBE30" s="2"/>
      <c r="NBI30" s="2"/>
      <c r="NBM30" s="2"/>
      <c r="NBQ30" s="2"/>
      <c r="NBU30" s="2"/>
      <c r="NBY30" s="2"/>
      <c r="NCC30" s="2"/>
      <c r="NCG30" s="2"/>
      <c r="NCK30" s="2"/>
      <c r="NCO30" s="2"/>
      <c r="NCS30" s="2"/>
      <c r="NCW30" s="2"/>
      <c r="NDA30" s="2"/>
      <c r="NDE30" s="2"/>
      <c r="NDI30" s="2"/>
      <c r="NDM30" s="2"/>
      <c r="NDQ30" s="2"/>
      <c r="NDU30" s="2"/>
      <c r="NDY30" s="2"/>
      <c r="NEC30" s="2"/>
      <c r="NEG30" s="2"/>
      <c r="NEK30" s="2"/>
      <c r="NEO30" s="2"/>
      <c r="NES30" s="2"/>
      <c r="NEW30" s="2"/>
      <c r="NFA30" s="2"/>
      <c r="NFE30" s="2"/>
      <c r="NFI30" s="2"/>
      <c r="NFM30" s="2"/>
      <c r="NFQ30" s="2"/>
      <c r="NFU30" s="2"/>
      <c r="NFY30" s="2"/>
      <c r="NGC30" s="2"/>
      <c r="NGG30" s="2"/>
      <c r="NGK30" s="2"/>
      <c r="NGO30" s="2"/>
      <c r="NGS30" s="2"/>
      <c r="NGW30" s="2"/>
      <c r="NHA30" s="2"/>
      <c r="NHE30" s="2"/>
      <c r="NHI30" s="2"/>
      <c r="NHM30" s="2"/>
      <c r="NHQ30" s="2"/>
      <c r="NHU30" s="2"/>
      <c r="NHY30" s="2"/>
      <c r="NIC30" s="2"/>
      <c r="NIG30" s="2"/>
      <c r="NIK30" s="2"/>
      <c r="NIO30" s="2"/>
      <c r="NIS30" s="2"/>
      <c r="NIW30" s="2"/>
      <c r="NJA30" s="2"/>
      <c r="NJE30" s="2"/>
      <c r="NJI30" s="2"/>
      <c r="NJM30" s="2"/>
      <c r="NJQ30" s="2"/>
      <c r="NJU30" s="2"/>
      <c r="NJY30" s="2"/>
      <c r="NKC30" s="2"/>
      <c r="NKG30" s="2"/>
      <c r="NKK30" s="2"/>
      <c r="NKO30" s="2"/>
      <c r="NKS30" s="2"/>
      <c r="NKW30" s="2"/>
      <c r="NLA30" s="2"/>
      <c r="NLE30" s="2"/>
      <c r="NLI30" s="2"/>
      <c r="NLM30" s="2"/>
      <c r="NLQ30" s="2"/>
      <c r="NLU30" s="2"/>
      <c r="NLY30" s="2"/>
      <c r="NMC30" s="2"/>
      <c r="NMG30" s="2"/>
      <c r="NMK30" s="2"/>
      <c r="NMO30" s="2"/>
      <c r="NMS30" s="2"/>
      <c r="NMW30" s="2"/>
      <c r="NNA30" s="2"/>
      <c r="NNE30" s="2"/>
      <c r="NNI30" s="2"/>
      <c r="NNM30" s="2"/>
      <c r="NNQ30" s="2"/>
      <c r="NNU30" s="2"/>
      <c r="NNY30" s="2"/>
      <c r="NOC30" s="2"/>
      <c r="NOG30" s="2"/>
      <c r="NOK30" s="2"/>
      <c r="NOO30" s="2"/>
      <c r="NOS30" s="2"/>
      <c r="NOW30" s="2"/>
      <c r="NPA30" s="2"/>
      <c r="NPE30" s="2"/>
      <c r="NPI30" s="2"/>
      <c r="NPM30" s="2"/>
      <c r="NPQ30" s="2"/>
      <c r="NPU30" s="2"/>
      <c r="NPY30" s="2"/>
      <c r="NQC30" s="2"/>
      <c r="NQG30" s="2"/>
      <c r="NQK30" s="2"/>
      <c r="NQO30" s="2"/>
      <c r="NQS30" s="2"/>
      <c r="NQW30" s="2"/>
      <c r="NRA30" s="2"/>
      <c r="NRE30" s="2"/>
      <c r="NRI30" s="2"/>
      <c r="NRM30" s="2"/>
      <c r="NRQ30" s="2"/>
      <c r="NRU30" s="2"/>
      <c r="NRY30" s="2"/>
      <c r="NSC30" s="2"/>
      <c r="NSG30" s="2"/>
      <c r="NSK30" s="2"/>
      <c r="NSO30" s="2"/>
      <c r="NSS30" s="2"/>
      <c r="NSW30" s="2"/>
      <c r="NTA30" s="2"/>
      <c r="NTE30" s="2"/>
      <c r="NTI30" s="2"/>
      <c r="NTM30" s="2"/>
      <c r="NTQ30" s="2"/>
      <c r="NTU30" s="2"/>
      <c r="NTY30" s="2"/>
      <c r="NUC30" s="2"/>
      <c r="NUG30" s="2"/>
      <c r="NUK30" s="2"/>
      <c r="NUO30" s="2"/>
      <c r="NUS30" s="2"/>
      <c r="NUW30" s="2"/>
      <c r="NVA30" s="2"/>
      <c r="NVE30" s="2"/>
      <c r="NVI30" s="2"/>
      <c r="NVM30" s="2"/>
      <c r="NVQ30" s="2"/>
      <c r="NVU30" s="2"/>
      <c r="NVY30" s="2"/>
      <c r="NWC30" s="2"/>
      <c r="NWG30" s="2"/>
      <c r="NWK30" s="2"/>
      <c r="NWO30" s="2"/>
      <c r="NWS30" s="2"/>
      <c r="NWW30" s="2"/>
      <c r="NXA30" s="2"/>
      <c r="NXE30" s="2"/>
      <c r="NXI30" s="2"/>
      <c r="NXM30" s="2"/>
      <c r="NXQ30" s="2"/>
      <c r="NXU30" s="2"/>
      <c r="NXY30" s="2"/>
      <c r="NYC30" s="2"/>
      <c r="NYG30" s="2"/>
      <c r="NYK30" s="2"/>
      <c r="NYO30" s="2"/>
      <c r="NYS30" s="2"/>
      <c r="NYW30" s="2"/>
      <c r="NZA30" s="2"/>
      <c r="NZE30" s="2"/>
      <c r="NZI30" s="2"/>
      <c r="NZM30" s="2"/>
      <c r="NZQ30" s="2"/>
      <c r="NZU30" s="2"/>
      <c r="NZY30" s="2"/>
      <c r="OAC30" s="2"/>
      <c r="OAG30" s="2"/>
      <c r="OAK30" s="2"/>
      <c r="OAO30" s="2"/>
      <c r="OAS30" s="2"/>
      <c r="OAW30" s="2"/>
      <c r="OBA30" s="2"/>
      <c r="OBE30" s="2"/>
      <c r="OBI30" s="2"/>
      <c r="OBM30" s="2"/>
      <c r="OBQ30" s="2"/>
      <c r="OBU30" s="2"/>
      <c r="OBY30" s="2"/>
      <c r="OCC30" s="2"/>
      <c r="OCG30" s="2"/>
      <c r="OCK30" s="2"/>
      <c r="OCO30" s="2"/>
      <c r="OCS30" s="2"/>
      <c r="OCW30" s="2"/>
      <c r="ODA30" s="2"/>
      <c r="ODE30" s="2"/>
      <c r="ODI30" s="2"/>
      <c r="ODM30" s="2"/>
      <c r="ODQ30" s="2"/>
      <c r="ODU30" s="2"/>
      <c r="ODY30" s="2"/>
      <c r="OEC30" s="2"/>
      <c r="OEG30" s="2"/>
      <c r="OEK30" s="2"/>
      <c r="OEO30" s="2"/>
      <c r="OES30" s="2"/>
      <c r="OEW30" s="2"/>
      <c r="OFA30" s="2"/>
      <c r="OFE30" s="2"/>
      <c r="OFI30" s="2"/>
      <c r="OFM30" s="2"/>
      <c r="OFQ30" s="2"/>
      <c r="OFU30" s="2"/>
      <c r="OFY30" s="2"/>
      <c r="OGC30" s="2"/>
      <c r="OGG30" s="2"/>
      <c r="OGK30" s="2"/>
      <c r="OGO30" s="2"/>
      <c r="OGS30" s="2"/>
      <c r="OGW30" s="2"/>
      <c r="OHA30" s="2"/>
      <c r="OHE30" s="2"/>
      <c r="OHI30" s="2"/>
      <c r="OHM30" s="2"/>
      <c r="OHQ30" s="2"/>
      <c r="OHU30" s="2"/>
      <c r="OHY30" s="2"/>
      <c r="OIC30" s="2"/>
      <c r="OIG30" s="2"/>
      <c r="OIK30" s="2"/>
      <c r="OIO30" s="2"/>
      <c r="OIS30" s="2"/>
      <c r="OIW30" s="2"/>
      <c r="OJA30" s="2"/>
      <c r="OJE30" s="2"/>
      <c r="OJI30" s="2"/>
      <c r="OJM30" s="2"/>
      <c r="OJQ30" s="2"/>
      <c r="OJU30" s="2"/>
      <c r="OJY30" s="2"/>
      <c r="OKC30" s="2"/>
      <c r="OKG30" s="2"/>
      <c r="OKK30" s="2"/>
      <c r="OKO30" s="2"/>
      <c r="OKS30" s="2"/>
      <c r="OKW30" s="2"/>
      <c r="OLA30" s="2"/>
      <c r="OLE30" s="2"/>
      <c r="OLI30" s="2"/>
      <c r="OLM30" s="2"/>
      <c r="OLQ30" s="2"/>
      <c r="OLU30" s="2"/>
      <c r="OLY30" s="2"/>
      <c r="OMC30" s="2"/>
      <c r="OMG30" s="2"/>
      <c r="OMK30" s="2"/>
      <c r="OMO30" s="2"/>
      <c r="OMS30" s="2"/>
      <c r="OMW30" s="2"/>
      <c r="ONA30" s="2"/>
      <c r="ONE30" s="2"/>
      <c r="ONI30" s="2"/>
      <c r="ONM30" s="2"/>
      <c r="ONQ30" s="2"/>
      <c r="ONU30" s="2"/>
      <c r="ONY30" s="2"/>
      <c r="OOC30" s="2"/>
      <c r="OOG30" s="2"/>
      <c r="OOK30" s="2"/>
      <c r="OOO30" s="2"/>
      <c r="OOS30" s="2"/>
      <c r="OOW30" s="2"/>
      <c r="OPA30" s="2"/>
      <c r="OPE30" s="2"/>
      <c r="OPI30" s="2"/>
      <c r="OPM30" s="2"/>
      <c r="OPQ30" s="2"/>
      <c r="OPU30" s="2"/>
      <c r="OPY30" s="2"/>
      <c r="OQC30" s="2"/>
      <c r="OQG30" s="2"/>
      <c r="OQK30" s="2"/>
      <c r="OQO30" s="2"/>
      <c r="OQS30" s="2"/>
      <c r="OQW30" s="2"/>
      <c r="ORA30" s="2"/>
      <c r="ORE30" s="2"/>
      <c r="ORI30" s="2"/>
      <c r="ORM30" s="2"/>
      <c r="ORQ30" s="2"/>
      <c r="ORU30" s="2"/>
      <c r="ORY30" s="2"/>
      <c r="OSC30" s="2"/>
      <c r="OSG30" s="2"/>
      <c r="OSK30" s="2"/>
      <c r="OSO30" s="2"/>
      <c r="OSS30" s="2"/>
      <c r="OSW30" s="2"/>
      <c r="OTA30" s="2"/>
      <c r="OTE30" s="2"/>
      <c r="OTI30" s="2"/>
      <c r="OTM30" s="2"/>
      <c r="OTQ30" s="2"/>
      <c r="OTU30" s="2"/>
      <c r="OTY30" s="2"/>
      <c r="OUC30" s="2"/>
      <c r="OUG30" s="2"/>
      <c r="OUK30" s="2"/>
      <c r="OUO30" s="2"/>
      <c r="OUS30" s="2"/>
      <c r="OUW30" s="2"/>
      <c r="OVA30" s="2"/>
      <c r="OVE30" s="2"/>
      <c r="OVI30" s="2"/>
      <c r="OVM30" s="2"/>
      <c r="OVQ30" s="2"/>
      <c r="OVU30" s="2"/>
      <c r="OVY30" s="2"/>
      <c r="OWC30" s="2"/>
      <c r="OWG30" s="2"/>
      <c r="OWK30" s="2"/>
      <c r="OWO30" s="2"/>
      <c r="OWS30" s="2"/>
      <c r="OWW30" s="2"/>
      <c r="OXA30" s="2"/>
      <c r="OXE30" s="2"/>
      <c r="OXI30" s="2"/>
      <c r="OXM30" s="2"/>
      <c r="OXQ30" s="2"/>
      <c r="OXU30" s="2"/>
      <c r="OXY30" s="2"/>
      <c r="OYC30" s="2"/>
      <c r="OYG30" s="2"/>
      <c r="OYK30" s="2"/>
      <c r="OYO30" s="2"/>
      <c r="OYS30" s="2"/>
      <c r="OYW30" s="2"/>
      <c r="OZA30" s="2"/>
      <c r="OZE30" s="2"/>
      <c r="OZI30" s="2"/>
      <c r="OZM30" s="2"/>
      <c r="OZQ30" s="2"/>
      <c r="OZU30" s="2"/>
      <c r="OZY30" s="2"/>
      <c r="PAC30" s="2"/>
      <c r="PAG30" s="2"/>
      <c r="PAK30" s="2"/>
      <c r="PAO30" s="2"/>
      <c r="PAS30" s="2"/>
      <c r="PAW30" s="2"/>
      <c r="PBA30" s="2"/>
      <c r="PBE30" s="2"/>
      <c r="PBI30" s="2"/>
      <c r="PBM30" s="2"/>
      <c r="PBQ30" s="2"/>
      <c r="PBU30" s="2"/>
      <c r="PBY30" s="2"/>
      <c r="PCC30" s="2"/>
      <c r="PCG30" s="2"/>
      <c r="PCK30" s="2"/>
      <c r="PCO30" s="2"/>
      <c r="PCS30" s="2"/>
      <c r="PCW30" s="2"/>
      <c r="PDA30" s="2"/>
      <c r="PDE30" s="2"/>
      <c r="PDI30" s="2"/>
      <c r="PDM30" s="2"/>
      <c r="PDQ30" s="2"/>
      <c r="PDU30" s="2"/>
      <c r="PDY30" s="2"/>
      <c r="PEC30" s="2"/>
      <c r="PEG30" s="2"/>
      <c r="PEK30" s="2"/>
      <c r="PEO30" s="2"/>
      <c r="PES30" s="2"/>
      <c r="PEW30" s="2"/>
      <c r="PFA30" s="2"/>
      <c r="PFE30" s="2"/>
      <c r="PFI30" s="2"/>
      <c r="PFM30" s="2"/>
      <c r="PFQ30" s="2"/>
      <c r="PFU30" s="2"/>
      <c r="PFY30" s="2"/>
      <c r="PGC30" s="2"/>
      <c r="PGG30" s="2"/>
      <c r="PGK30" s="2"/>
      <c r="PGO30" s="2"/>
      <c r="PGS30" s="2"/>
      <c r="PGW30" s="2"/>
      <c r="PHA30" s="2"/>
      <c r="PHE30" s="2"/>
      <c r="PHI30" s="2"/>
      <c r="PHM30" s="2"/>
      <c r="PHQ30" s="2"/>
      <c r="PHU30" s="2"/>
      <c r="PHY30" s="2"/>
      <c r="PIC30" s="2"/>
      <c r="PIG30" s="2"/>
      <c r="PIK30" s="2"/>
      <c r="PIO30" s="2"/>
      <c r="PIS30" s="2"/>
      <c r="PIW30" s="2"/>
      <c r="PJA30" s="2"/>
      <c r="PJE30" s="2"/>
      <c r="PJI30" s="2"/>
      <c r="PJM30" s="2"/>
      <c r="PJQ30" s="2"/>
      <c r="PJU30" s="2"/>
      <c r="PJY30" s="2"/>
      <c r="PKC30" s="2"/>
      <c r="PKG30" s="2"/>
      <c r="PKK30" s="2"/>
      <c r="PKO30" s="2"/>
      <c r="PKS30" s="2"/>
      <c r="PKW30" s="2"/>
      <c r="PLA30" s="2"/>
      <c r="PLE30" s="2"/>
      <c r="PLI30" s="2"/>
      <c r="PLM30" s="2"/>
      <c r="PLQ30" s="2"/>
      <c r="PLU30" s="2"/>
      <c r="PLY30" s="2"/>
      <c r="PMC30" s="2"/>
      <c r="PMG30" s="2"/>
      <c r="PMK30" s="2"/>
      <c r="PMO30" s="2"/>
      <c r="PMS30" s="2"/>
      <c r="PMW30" s="2"/>
      <c r="PNA30" s="2"/>
      <c r="PNE30" s="2"/>
      <c r="PNI30" s="2"/>
      <c r="PNM30" s="2"/>
      <c r="PNQ30" s="2"/>
      <c r="PNU30" s="2"/>
      <c r="PNY30" s="2"/>
      <c r="POC30" s="2"/>
      <c r="POG30" s="2"/>
      <c r="POK30" s="2"/>
      <c r="POO30" s="2"/>
      <c r="POS30" s="2"/>
      <c r="POW30" s="2"/>
      <c r="PPA30" s="2"/>
      <c r="PPE30" s="2"/>
      <c r="PPI30" s="2"/>
      <c r="PPM30" s="2"/>
      <c r="PPQ30" s="2"/>
      <c r="PPU30" s="2"/>
      <c r="PPY30" s="2"/>
      <c r="PQC30" s="2"/>
      <c r="PQG30" s="2"/>
      <c r="PQK30" s="2"/>
      <c r="PQO30" s="2"/>
      <c r="PQS30" s="2"/>
      <c r="PQW30" s="2"/>
      <c r="PRA30" s="2"/>
      <c r="PRE30" s="2"/>
      <c r="PRI30" s="2"/>
      <c r="PRM30" s="2"/>
      <c r="PRQ30" s="2"/>
      <c r="PRU30" s="2"/>
      <c r="PRY30" s="2"/>
      <c r="PSC30" s="2"/>
      <c r="PSG30" s="2"/>
      <c r="PSK30" s="2"/>
      <c r="PSO30" s="2"/>
      <c r="PSS30" s="2"/>
      <c r="PSW30" s="2"/>
      <c r="PTA30" s="2"/>
      <c r="PTE30" s="2"/>
      <c r="PTI30" s="2"/>
      <c r="PTM30" s="2"/>
      <c r="PTQ30" s="2"/>
      <c r="PTU30" s="2"/>
      <c r="PTY30" s="2"/>
      <c r="PUC30" s="2"/>
      <c r="PUG30" s="2"/>
      <c r="PUK30" s="2"/>
      <c r="PUO30" s="2"/>
      <c r="PUS30" s="2"/>
      <c r="PUW30" s="2"/>
      <c r="PVA30" s="2"/>
      <c r="PVE30" s="2"/>
      <c r="PVI30" s="2"/>
      <c r="PVM30" s="2"/>
      <c r="PVQ30" s="2"/>
      <c r="PVU30" s="2"/>
      <c r="PVY30" s="2"/>
      <c r="PWC30" s="2"/>
      <c r="PWG30" s="2"/>
      <c r="PWK30" s="2"/>
      <c r="PWO30" s="2"/>
      <c r="PWS30" s="2"/>
      <c r="PWW30" s="2"/>
      <c r="PXA30" s="2"/>
      <c r="PXE30" s="2"/>
      <c r="PXI30" s="2"/>
      <c r="PXM30" s="2"/>
      <c r="PXQ30" s="2"/>
      <c r="PXU30" s="2"/>
      <c r="PXY30" s="2"/>
      <c r="PYC30" s="2"/>
      <c r="PYG30" s="2"/>
      <c r="PYK30" s="2"/>
      <c r="PYO30" s="2"/>
      <c r="PYS30" s="2"/>
      <c r="PYW30" s="2"/>
      <c r="PZA30" s="2"/>
      <c r="PZE30" s="2"/>
      <c r="PZI30" s="2"/>
      <c r="PZM30" s="2"/>
      <c r="PZQ30" s="2"/>
      <c r="PZU30" s="2"/>
      <c r="PZY30" s="2"/>
      <c r="QAC30" s="2"/>
      <c r="QAG30" s="2"/>
      <c r="QAK30" s="2"/>
      <c r="QAO30" s="2"/>
      <c r="QAS30" s="2"/>
      <c r="QAW30" s="2"/>
      <c r="QBA30" s="2"/>
      <c r="QBE30" s="2"/>
      <c r="QBI30" s="2"/>
      <c r="QBM30" s="2"/>
      <c r="QBQ30" s="2"/>
      <c r="QBU30" s="2"/>
      <c r="QBY30" s="2"/>
      <c r="QCC30" s="2"/>
      <c r="QCG30" s="2"/>
      <c r="QCK30" s="2"/>
      <c r="QCO30" s="2"/>
      <c r="QCS30" s="2"/>
      <c r="QCW30" s="2"/>
      <c r="QDA30" s="2"/>
      <c r="QDE30" s="2"/>
      <c r="QDI30" s="2"/>
      <c r="QDM30" s="2"/>
      <c r="QDQ30" s="2"/>
      <c r="QDU30" s="2"/>
      <c r="QDY30" s="2"/>
      <c r="QEC30" s="2"/>
      <c r="QEG30" s="2"/>
      <c r="QEK30" s="2"/>
      <c r="QEO30" s="2"/>
      <c r="QES30" s="2"/>
      <c r="QEW30" s="2"/>
      <c r="QFA30" s="2"/>
      <c r="QFE30" s="2"/>
      <c r="QFI30" s="2"/>
      <c r="QFM30" s="2"/>
      <c r="QFQ30" s="2"/>
      <c r="QFU30" s="2"/>
      <c r="QFY30" s="2"/>
      <c r="QGC30" s="2"/>
      <c r="QGG30" s="2"/>
      <c r="QGK30" s="2"/>
      <c r="QGO30" s="2"/>
      <c r="QGS30" s="2"/>
      <c r="QGW30" s="2"/>
      <c r="QHA30" s="2"/>
      <c r="QHE30" s="2"/>
      <c r="QHI30" s="2"/>
      <c r="QHM30" s="2"/>
      <c r="QHQ30" s="2"/>
      <c r="QHU30" s="2"/>
      <c r="QHY30" s="2"/>
      <c r="QIC30" s="2"/>
      <c r="QIG30" s="2"/>
      <c r="QIK30" s="2"/>
      <c r="QIO30" s="2"/>
      <c r="QIS30" s="2"/>
      <c r="QIW30" s="2"/>
      <c r="QJA30" s="2"/>
      <c r="QJE30" s="2"/>
      <c r="QJI30" s="2"/>
      <c r="QJM30" s="2"/>
      <c r="QJQ30" s="2"/>
      <c r="QJU30" s="2"/>
      <c r="QJY30" s="2"/>
      <c r="QKC30" s="2"/>
      <c r="QKG30" s="2"/>
      <c r="QKK30" s="2"/>
      <c r="QKO30" s="2"/>
      <c r="QKS30" s="2"/>
      <c r="QKW30" s="2"/>
      <c r="QLA30" s="2"/>
      <c r="QLE30" s="2"/>
      <c r="QLI30" s="2"/>
      <c r="QLM30" s="2"/>
      <c r="QLQ30" s="2"/>
      <c r="QLU30" s="2"/>
      <c r="QLY30" s="2"/>
      <c r="QMC30" s="2"/>
      <c r="QMG30" s="2"/>
      <c r="QMK30" s="2"/>
      <c r="QMO30" s="2"/>
      <c r="QMS30" s="2"/>
      <c r="QMW30" s="2"/>
      <c r="QNA30" s="2"/>
      <c r="QNE30" s="2"/>
      <c r="QNI30" s="2"/>
      <c r="QNM30" s="2"/>
      <c r="QNQ30" s="2"/>
      <c r="QNU30" s="2"/>
      <c r="QNY30" s="2"/>
      <c r="QOC30" s="2"/>
      <c r="QOG30" s="2"/>
      <c r="QOK30" s="2"/>
      <c r="QOO30" s="2"/>
      <c r="QOS30" s="2"/>
      <c r="QOW30" s="2"/>
      <c r="QPA30" s="2"/>
      <c r="QPE30" s="2"/>
      <c r="QPI30" s="2"/>
      <c r="QPM30" s="2"/>
      <c r="QPQ30" s="2"/>
      <c r="QPU30" s="2"/>
      <c r="QPY30" s="2"/>
      <c r="QQC30" s="2"/>
      <c r="QQG30" s="2"/>
      <c r="QQK30" s="2"/>
      <c r="QQO30" s="2"/>
      <c r="QQS30" s="2"/>
      <c r="QQW30" s="2"/>
      <c r="QRA30" s="2"/>
      <c r="QRE30" s="2"/>
      <c r="QRI30" s="2"/>
      <c r="QRM30" s="2"/>
      <c r="QRQ30" s="2"/>
      <c r="QRU30" s="2"/>
      <c r="QRY30" s="2"/>
      <c r="QSC30" s="2"/>
      <c r="QSG30" s="2"/>
      <c r="QSK30" s="2"/>
      <c r="QSO30" s="2"/>
      <c r="QSS30" s="2"/>
      <c r="QSW30" s="2"/>
      <c r="QTA30" s="2"/>
      <c r="QTE30" s="2"/>
      <c r="QTI30" s="2"/>
      <c r="QTM30" s="2"/>
      <c r="QTQ30" s="2"/>
      <c r="QTU30" s="2"/>
      <c r="QTY30" s="2"/>
      <c r="QUC30" s="2"/>
      <c r="QUG30" s="2"/>
      <c r="QUK30" s="2"/>
      <c r="QUO30" s="2"/>
      <c r="QUS30" s="2"/>
      <c r="QUW30" s="2"/>
      <c r="QVA30" s="2"/>
      <c r="QVE30" s="2"/>
      <c r="QVI30" s="2"/>
      <c r="QVM30" s="2"/>
      <c r="QVQ30" s="2"/>
      <c r="QVU30" s="2"/>
      <c r="QVY30" s="2"/>
      <c r="QWC30" s="2"/>
      <c r="QWG30" s="2"/>
      <c r="QWK30" s="2"/>
      <c r="QWO30" s="2"/>
      <c r="QWS30" s="2"/>
      <c r="QWW30" s="2"/>
      <c r="QXA30" s="2"/>
      <c r="QXE30" s="2"/>
      <c r="QXI30" s="2"/>
      <c r="QXM30" s="2"/>
      <c r="QXQ30" s="2"/>
      <c r="QXU30" s="2"/>
      <c r="QXY30" s="2"/>
      <c r="QYC30" s="2"/>
      <c r="QYG30" s="2"/>
      <c r="QYK30" s="2"/>
      <c r="QYO30" s="2"/>
      <c r="QYS30" s="2"/>
      <c r="QYW30" s="2"/>
      <c r="QZA30" s="2"/>
      <c r="QZE30" s="2"/>
      <c r="QZI30" s="2"/>
      <c r="QZM30" s="2"/>
      <c r="QZQ30" s="2"/>
      <c r="QZU30" s="2"/>
      <c r="QZY30" s="2"/>
      <c r="RAC30" s="2"/>
      <c r="RAG30" s="2"/>
      <c r="RAK30" s="2"/>
      <c r="RAO30" s="2"/>
      <c r="RAS30" s="2"/>
      <c r="RAW30" s="2"/>
      <c r="RBA30" s="2"/>
      <c r="RBE30" s="2"/>
      <c r="RBI30" s="2"/>
      <c r="RBM30" s="2"/>
      <c r="RBQ30" s="2"/>
      <c r="RBU30" s="2"/>
      <c r="RBY30" s="2"/>
      <c r="RCC30" s="2"/>
      <c r="RCG30" s="2"/>
      <c r="RCK30" s="2"/>
      <c r="RCO30" s="2"/>
      <c r="RCS30" s="2"/>
      <c r="RCW30" s="2"/>
      <c r="RDA30" s="2"/>
      <c r="RDE30" s="2"/>
      <c r="RDI30" s="2"/>
      <c r="RDM30" s="2"/>
      <c r="RDQ30" s="2"/>
      <c r="RDU30" s="2"/>
      <c r="RDY30" s="2"/>
      <c r="REC30" s="2"/>
      <c r="REG30" s="2"/>
      <c r="REK30" s="2"/>
      <c r="REO30" s="2"/>
      <c r="RES30" s="2"/>
      <c r="REW30" s="2"/>
      <c r="RFA30" s="2"/>
      <c r="RFE30" s="2"/>
      <c r="RFI30" s="2"/>
      <c r="RFM30" s="2"/>
      <c r="RFQ30" s="2"/>
      <c r="RFU30" s="2"/>
      <c r="RFY30" s="2"/>
      <c r="RGC30" s="2"/>
      <c r="RGG30" s="2"/>
      <c r="RGK30" s="2"/>
      <c r="RGO30" s="2"/>
      <c r="RGS30" s="2"/>
      <c r="RGW30" s="2"/>
      <c r="RHA30" s="2"/>
      <c r="RHE30" s="2"/>
      <c r="RHI30" s="2"/>
      <c r="RHM30" s="2"/>
      <c r="RHQ30" s="2"/>
      <c r="RHU30" s="2"/>
      <c r="RHY30" s="2"/>
      <c r="RIC30" s="2"/>
      <c r="RIG30" s="2"/>
      <c r="RIK30" s="2"/>
      <c r="RIO30" s="2"/>
      <c r="RIS30" s="2"/>
      <c r="RIW30" s="2"/>
      <c r="RJA30" s="2"/>
      <c r="RJE30" s="2"/>
      <c r="RJI30" s="2"/>
      <c r="RJM30" s="2"/>
      <c r="RJQ30" s="2"/>
      <c r="RJU30" s="2"/>
      <c r="RJY30" s="2"/>
      <c r="RKC30" s="2"/>
      <c r="RKG30" s="2"/>
      <c r="RKK30" s="2"/>
      <c r="RKO30" s="2"/>
      <c r="RKS30" s="2"/>
      <c r="RKW30" s="2"/>
      <c r="RLA30" s="2"/>
      <c r="RLE30" s="2"/>
      <c r="RLI30" s="2"/>
      <c r="RLM30" s="2"/>
      <c r="RLQ30" s="2"/>
      <c r="RLU30" s="2"/>
      <c r="RLY30" s="2"/>
      <c r="RMC30" s="2"/>
      <c r="RMG30" s="2"/>
      <c r="RMK30" s="2"/>
      <c r="RMO30" s="2"/>
      <c r="RMS30" s="2"/>
      <c r="RMW30" s="2"/>
      <c r="RNA30" s="2"/>
      <c r="RNE30" s="2"/>
      <c r="RNI30" s="2"/>
      <c r="RNM30" s="2"/>
      <c r="RNQ30" s="2"/>
      <c r="RNU30" s="2"/>
      <c r="RNY30" s="2"/>
      <c r="ROC30" s="2"/>
      <c r="ROG30" s="2"/>
      <c r="ROK30" s="2"/>
      <c r="ROO30" s="2"/>
      <c r="ROS30" s="2"/>
      <c r="ROW30" s="2"/>
      <c r="RPA30" s="2"/>
      <c r="RPE30" s="2"/>
      <c r="RPI30" s="2"/>
      <c r="RPM30" s="2"/>
      <c r="RPQ30" s="2"/>
      <c r="RPU30" s="2"/>
      <c r="RPY30" s="2"/>
      <c r="RQC30" s="2"/>
      <c r="RQG30" s="2"/>
      <c r="RQK30" s="2"/>
      <c r="RQO30" s="2"/>
      <c r="RQS30" s="2"/>
      <c r="RQW30" s="2"/>
      <c r="RRA30" s="2"/>
      <c r="RRE30" s="2"/>
      <c r="RRI30" s="2"/>
      <c r="RRM30" s="2"/>
      <c r="RRQ30" s="2"/>
      <c r="RRU30" s="2"/>
      <c r="RRY30" s="2"/>
      <c r="RSC30" s="2"/>
      <c r="RSG30" s="2"/>
      <c r="RSK30" s="2"/>
      <c r="RSO30" s="2"/>
      <c r="RSS30" s="2"/>
      <c r="RSW30" s="2"/>
      <c r="RTA30" s="2"/>
      <c r="RTE30" s="2"/>
      <c r="RTI30" s="2"/>
      <c r="RTM30" s="2"/>
      <c r="RTQ30" s="2"/>
      <c r="RTU30" s="2"/>
      <c r="RTY30" s="2"/>
      <c r="RUC30" s="2"/>
      <c r="RUG30" s="2"/>
      <c r="RUK30" s="2"/>
      <c r="RUO30" s="2"/>
      <c r="RUS30" s="2"/>
      <c r="RUW30" s="2"/>
      <c r="RVA30" s="2"/>
      <c r="RVE30" s="2"/>
      <c r="RVI30" s="2"/>
      <c r="RVM30" s="2"/>
      <c r="RVQ30" s="2"/>
      <c r="RVU30" s="2"/>
      <c r="RVY30" s="2"/>
      <c r="RWC30" s="2"/>
      <c r="RWG30" s="2"/>
      <c r="RWK30" s="2"/>
      <c r="RWO30" s="2"/>
      <c r="RWS30" s="2"/>
      <c r="RWW30" s="2"/>
      <c r="RXA30" s="2"/>
      <c r="RXE30" s="2"/>
      <c r="RXI30" s="2"/>
      <c r="RXM30" s="2"/>
      <c r="RXQ30" s="2"/>
      <c r="RXU30" s="2"/>
      <c r="RXY30" s="2"/>
      <c r="RYC30" s="2"/>
      <c r="RYG30" s="2"/>
      <c r="RYK30" s="2"/>
      <c r="RYO30" s="2"/>
      <c r="RYS30" s="2"/>
      <c r="RYW30" s="2"/>
      <c r="RZA30" s="2"/>
      <c r="RZE30" s="2"/>
      <c r="RZI30" s="2"/>
      <c r="RZM30" s="2"/>
      <c r="RZQ30" s="2"/>
      <c r="RZU30" s="2"/>
      <c r="RZY30" s="2"/>
      <c r="SAC30" s="2"/>
      <c r="SAG30" s="2"/>
      <c r="SAK30" s="2"/>
      <c r="SAO30" s="2"/>
      <c r="SAS30" s="2"/>
      <c r="SAW30" s="2"/>
      <c r="SBA30" s="2"/>
      <c r="SBE30" s="2"/>
      <c r="SBI30" s="2"/>
      <c r="SBM30" s="2"/>
      <c r="SBQ30" s="2"/>
      <c r="SBU30" s="2"/>
      <c r="SBY30" s="2"/>
      <c r="SCC30" s="2"/>
      <c r="SCG30" s="2"/>
      <c r="SCK30" s="2"/>
      <c r="SCO30" s="2"/>
      <c r="SCS30" s="2"/>
      <c r="SCW30" s="2"/>
      <c r="SDA30" s="2"/>
      <c r="SDE30" s="2"/>
      <c r="SDI30" s="2"/>
      <c r="SDM30" s="2"/>
      <c r="SDQ30" s="2"/>
      <c r="SDU30" s="2"/>
      <c r="SDY30" s="2"/>
      <c r="SEC30" s="2"/>
      <c r="SEG30" s="2"/>
      <c r="SEK30" s="2"/>
      <c r="SEO30" s="2"/>
      <c r="SES30" s="2"/>
      <c r="SEW30" s="2"/>
      <c r="SFA30" s="2"/>
      <c r="SFE30" s="2"/>
      <c r="SFI30" s="2"/>
      <c r="SFM30" s="2"/>
      <c r="SFQ30" s="2"/>
      <c r="SFU30" s="2"/>
      <c r="SFY30" s="2"/>
      <c r="SGC30" s="2"/>
      <c r="SGG30" s="2"/>
      <c r="SGK30" s="2"/>
      <c r="SGO30" s="2"/>
      <c r="SGS30" s="2"/>
      <c r="SGW30" s="2"/>
      <c r="SHA30" s="2"/>
      <c r="SHE30" s="2"/>
      <c r="SHI30" s="2"/>
      <c r="SHM30" s="2"/>
      <c r="SHQ30" s="2"/>
      <c r="SHU30" s="2"/>
      <c r="SHY30" s="2"/>
      <c r="SIC30" s="2"/>
      <c r="SIG30" s="2"/>
      <c r="SIK30" s="2"/>
      <c r="SIO30" s="2"/>
      <c r="SIS30" s="2"/>
      <c r="SIW30" s="2"/>
      <c r="SJA30" s="2"/>
      <c r="SJE30" s="2"/>
      <c r="SJI30" s="2"/>
      <c r="SJM30" s="2"/>
      <c r="SJQ30" s="2"/>
      <c r="SJU30" s="2"/>
      <c r="SJY30" s="2"/>
      <c r="SKC30" s="2"/>
      <c r="SKG30" s="2"/>
      <c r="SKK30" s="2"/>
      <c r="SKO30" s="2"/>
      <c r="SKS30" s="2"/>
      <c r="SKW30" s="2"/>
      <c r="SLA30" s="2"/>
      <c r="SLE30" s="2"/>
      <c r="SLI30" s="2"/>
      <c r="SLM30" s="2"/>
      <c r="SLQ30" s="2"/>
      <c r="SLU30" s="2"/>
      <c r="SLY30" s="2"/>
      <c r="SMC30" s="2"/>
      <c r="SMG30" s="2"/>
      <c r="SMK30" s="2"/>
      <c r="SMO30" s="2"/>
      <c r="SMS30" s="2"/>
      <c r="SMW30" s="2"/>
      <c r="SNA30" s="2"/>
      <c r="SNE30" s="2"/>
      <c r="SNI30" s="2"/>
      <c r="SNM30" s="2"/>
      <c r="SNQ30" s="2"/>
      <c r="SNU30" s="2"/>
      <c r="SNY30" s="2"/>
      <c r="SOC30" s="2"/>
      <c r="SOG30" s="2"/>
      <c r="SOK30" s="2"/>
      <c r="SOO30" s="2"/>
      <c r="SOS30" s="2"/>
      <c r="SOW30" s="2"/>
      <c r="SPA30" s="2"/>
      <c r="SPE30" s="2"/>
      <c r="SPI30" s="2"/>
      <c r="SPM30" s="2"/>
      <c r="SPQ30" s="2"/>
      <c r="SPU30" s="2"/>
      <c r="SPY30" s="2"/>
      <c r="SQC30" s="2"/>
      <c r="SQG30" s="2"/>
      <c r="SQK30" s="2"/>
      <c r="SQO30" s="2"/>
      <c r="SQS30" s="2"/>
      <c r="SQW30" s="2"/>
      <c r="SRA30" s="2"/>
      <c r="SRE30" s="2"/>
      <c r="SRI30" s="2"/>
      <c r="SRM30" s="2"/>
      <c r="SRQ30" s="2"/>
      <c r="SRU30" s="2"/>
      <c r="SRY30" s="2"/>
      <c r="SSC30" s="2"/>
      <c r="SSG30" s="2"/>
      <c r="SSK30" s="2"/>
      <c r="SSO30" s="2"/>
      <c r="SSS30" s="2"/>
      <c r="SSW30" s="2"/>
      <c r="STA30" s="2"/>
      <c r="STE30" s="2"/>
      <c r="STI30" s="2"/>
      <c r="STM30" s="2"/>
      <c r="STQ30" s="2"/>
      <c r="STU30" s="2"/>
      <c r="STY30" s="2"/>
      <c r="SUC30" s="2"/>
      <c r="SUG30" s="2"/>
      <c r="SUK30" s="2"/>
      <c r="SUO30" s="2"/>
      <c r="SUS30" s="2"/>
      <c r="SUW30" s="2"/>
      <c r="SVA30" s="2"/>
      <c r="SVE30" s="2"/>
      <c r="SVI30" s="2"/>
      <c r="SVM30" s="2"/>
      <c r="SVQ30" s="2"/>
      <c r="SVU30" s="2"/>
      <c r="SVY30" s="2"/>
      <c r="SWC30" s="2"/>
      <c r="SWG30" s="2"/>
      <c r="SWK30" s="2"/>
      <c r="SWO30" s="2"/>
      <c r="SWS30" s="2"/>
      <c r="SWW30" s="2"/>
      <c r="SXA30" s="2"/>
      <c r="SXE30" s="2"/>
      <c r="SXI30" s="2"/>
      <c r="SXM30" s="2"/>
      <c r="SXQ30" s="2"/>
      <c r="SXU30" s="2"/>
      <c r="SXY30" s="2"/>
      <c r="SYC30" s="2"/>
      <c r="SYG30" s="2"/>
      <c r="SYK30" s="2"/>
      <c r="SYO30" s="2"/>
      <c r="SYS30" s="2"/>
      <c r="SYW30" s="2"/>
      <c r="SZA30" s="2"/>
      <c r="SZE30" s="2"/>
      <c r="SZI30" s="2"/>
      <c r="SZM30" s="2"/>
      <c r="SZQ30" s="2"/>
      <c r="SZU30" s="2"/>
      <c r="SZY30" s="2"/>
      <c r="TAC30" s="2"/>
      <c r="TAG30" s="2"/>
      <c r="TAK30" s="2"/>
      <c r="TAO30" s="2"/>
      <c r="TAS30" s="2"/>
      <c r="TAW30" s="2"/>
      <c r="TBA30" s="2"/>
      <c r="TBE30" s="2"/>
      <c r="TBI30" s="2"/>
      <c r="TBM30" s="2"/>
      <c r="TBQ30" s="2"/>
      <c r="TBU30" s="2"/>
      <c r="TBY30" s="2"/>
      <c r="TCC30" s="2"/>
      <c r="TCG30" s="2"/>
      <c r="TCK30" s="2"/>
      <c r="TCO30" s="2"/>
      <c r="TCS30" s="2"/>
      <c r="TCW30" s="2"/>
      <c r="TDA30" s="2"/>
      <c r="TDE30" s="2"/>
      <c r="TDI30" s="2"/>
      <c r="TDM30" s="2"/>
      <c r="TDQ30" s="2"/>
      <c r="TDU30" s="2"/>
      <c r="TDY30" s="2"/>
      <c r="TEC30" s="2"/>
      <c r="TEG30" s="2"/>
      <c r="TEK30" s="2"/>
      <c r="TEO30" s="2"/>
      <c r="TES30" s="2"/>
      <c r="TEW30" s="2"/>
      <c r="TFA30" s="2"/>
      <c r="TFE30" s="2"/>
      <c r="TFI30" s="2"/>
      <c r="TFM30" s="2"/>
      <c r="TFQ30" s="2"/>
      <c r="TFU30" s="2"/>
      <c r="TFY30" s="2"/>
      <c r="TGC30" s="2"/>
      <c r="TGG30" s="2"/>
      <c r="TGK30" s="2"/>
      <c r="TGO30" s="2"/>
      <c r="TGS30" s="2"/>
      <c r="TGW30" s="2"/>
      <c r="THA30" s="2"/>
      <c r="THE30" s="2"/>
      <c r="THI30" s="2"/>
      <c r="THM30" s="2"/>
      <c r="THQ30" s="2"/>
      <c r="THU30" s="2"/>
      <c r="THY30" s="2"/>
      <c r="TIC30" s="2"/>
      <c r="TIG30" s="2"/>
      <c r="TIK30" s="2"/>
      <c r="TIO30" s="2"/>
      <c r="TIS30" s="2"/>
      <c r="TIW30" s="2"/>
      <c r="TJA30" s="2"/>
      <c r="TJE30" s="2"/>
      <c r="TJI30" s="2"/>
      <c r="TJM30" s="2"/>
      <c r="TJQ30" s="2"/>
      <c r="TJU30" s="2"/>
      <c r="TJY30" s="2"/>
      <c r="TKC30" s="2"/>
      <c r="TKG30" s="2"/>
      <c r="TKK30" s="2"/>
      <c r="TKO30" s="2"/>
      <c r="TKS30" s="2"/>
      <c r="TKW30" s="2"/>
      <c r="TLA30" s="2"/>
      <c r="TLE30" s="2"/>
      <c r="TLI30" s="2"/>
      <c r="TLM30" s="2"/>
      <c r="TLQ30" s="2"/>
      <c r="TLU30" s="2"/>
      <c r="TLY30" s="2"/>
      <c r="TMC30" s="2"/>
      <c r="TMG30" s="2"/>
      <c r="TMK30" s="2"/>
      <c r="TMO30" s="2"/>
      <c r="TMS30" s="2"/>
      <c r="TMW30" s="2"/>
      <c r="TNA30" s="2"/>
      <c r="TNE30" s="2"/>
      <c r="TNI30" s="2"/>
      <c r="TNM30" s="2"/>
      <c r="TNQ30" s="2"/>
      <c r="TNU30" s="2"/>
      <c r="TNY30" s="2"/>
      <c r="TOC30" s="2"/>
      <c r="TOG30" s="2"/>
      <c r="TOK30" s="2"/>
      <c r="TOO30" s="2"/>
      <c r="TOS30" s="2"/>
      <c r="TOW30" s="2"/>
      <c r="TPA30" s="2"/>
      <c r="TPE30" s="2"/>
      <c r="TPI30" s="2"/>
      <c r="TPM30" s="2"/>
      <c r="TPQ30" s="2"/>
      <c r="TPU30" s="2"/>
      <c r="TPY30" s="2"/>
      <c r="TQC30" s="2"/>
      <c r="TQG30" s="2"/>
      <c r="TQK30" s="2"/>
      <c r="TQO30" s="2"/>
      <c r="TQS30" s="2"/>
      <c r="TQW30" s="2"/>
      <c r="TRA30" s="2"/>
      <c r="TRE30" s="2"/>
      <c r="TRI30" s="2"/>
      <c r="TRM30" s="2"/>
      <c r="TRQ30" s="2"/>
      <c r="TRU30" s="2"/>
      <c r="TRY30" s="2"/>
      <c r="TSC30" s="2"/>
      <c r="TSG30" s="2"/>
      <c r="TSK30" s="2"/>
      <c r="TSO30" s="2"/>
      <c r="TSS30" s="2"/>
      <c r="TSW30" s="2"/>
      <c r="TTA30" s="2"/>
      <c r="TTE30" s="2"/>
      <c r="TTI30" s="2"/>
      <c r="TTM30" s="2"/>
      <c r="TTQ30" s="2"/>
      <c r="TTU30" s="2"/>
      <c r="TTY30" s="2"/>
      <c r="TUC30" s="2"/>
      <c r="TUG30" s="2"/>
      <c r="TUK30" s="2"/>
      <c r="TUO30" s="2"/>
      <c r="TUS30" s="2"/>
      <c r="TUW30" s="2"/>
      <c r="TVA30" s="2"/>
      <c r="TVE30" s="2"/>
      <c r="TVI30" s="2"/>
      <c r="TVM30" s="2"/>
      <c r="TVQ30" s="2"/>
      <c r="TVU30" s="2"/>
      <c r="TVY30" s="2"/>
      <c r="TWC30" s="2"/>
      <c r="TWG30" s="2"/>
      <c r="TWK30" s="2"/>
      <c r="TWO30" s="2"/>
      <c r="TWS30" s="2"/>
      <c r="TWW30" s="2"/>
      <c r="TXA30" s="2"/>
      <c r="TXE30" s="2"/>
      <c r="TXI30" s="2"/>
      <c r="TXM30" s="2"/>
      <c r="TXQ30" s="2"/>
      <c r="TXU30" s="2"/>
      <c r="TXY30" s="2"/>
      <c r="TYC30" s="2"/>
      <c r="TYG30" s="2"/>
      <c r="TYK30" s="2"/>
      <c r="TYO30" s="2"/>
      <c r="TYS30" s="2"/>
      <c r="TYW30" s="2"/>
      <c r="TZA30" s="2"/>
      <c r="TZE30" s="2"/>
      <c r="TZI30" s="2"/>
      <c r="TZM30" s="2"/>
      <c r="TZQ30" s="2"/>
      <c r="TZU30" s="2"/>
      <c r="TZY30" s="2"/>
      <c r="UAC30" s="2"/>
      <c r="UAG30" s="2"/>
      <c r="UAK30" s="2"/>
      <c r="UAO30" s="2"/>
      <c r="UAS30" s="2"/>
      <c r="UAW30" s="2"/>
      <c r="UBA30" s="2"/>
      <c r="UBE30" s="2"/>
      <c r="UBI30" s="2"/>
      <c r="UBM30" s="2"/>
      <c r="UBQ30" s="2"/>
      <c r="UBU30" s="2"/>
      <c r="UBY30" s="2"/>
      <c r="UCC30" s="2"/>
      <c r="UCG30" s="2"/>
      <c r="UCK30" s="2"/>
      <c r="UCO30" s="2"/>
      <c r="UCS30" s="2"/>
      <c r="UCW30" s="2"/>
      <c r="UDA30" s="2"/>
      <c r="UDE30" s="2"/>
      <c r="UDI30" s="2"/>
      <c r="UDM30" s="2"/>
      <c r="UDQ30" s="2"/>
      <c r="UDU30" s="2"/>
      <c r="UDY30" s="2"/>
      <c r="UEC30" s="2"/>
      <c r="UEG30" s="2"/>
      <c r="UEK30" s="2"/>
      <c r="UEO30" s="2"/>
      <c r="UES30" s="2"/>
      <c r="UEW30" s="2"/>
      <c r="UFA30" s="2"/>
      <c r="UFE30" s="2"/>
      <c r="UFI30" s="2"/>
      <c r="UFM30" s="2"/>
      <c r="UFQ30" s="2"/>
      <c r="UFU30" s="2"/>
      <c r="UFY30" s="2"/>
      <c r="UGC30" s="2"/>
      <c r="UGG30" s="2"/>
      <c r="UGK30" s="2"/>
      <c r="UGO30" s="2"/>
      <c r="UGS30" s="2"/>
      <c r="UGW30" s="2"/>
      <c r="UHA30" s="2"/>
      <c r="UHE30" s="2"/>
      <c r="UHI30" s="2"/>
      <c r="UHM30" s="2"/>
      <c r="UHQ30" s="2"/>
      <c r="UHU30" s="2"/>
      <c r="UHY30" s="2"/>
      <c r="UIC30" s="2"/>
      <c r="UIG30" s="2"/>
      <c r="UIK30" s="2"/>
      <c r="UIO30" s="2"/>
      <c r="UIS30" s="2"/>
      <c r="UIW30" s="2"/>
      <c r="UJA30" s="2"/>
      <c r="UJE30" s="2"/>
      <c r="UJI30" s="2"/>
      <c r="UJM30" s="2"/>
      <c r="UJQ30" s="2"/>
      <c r="UJU30" s="2"/>
      <c r="UJY30" s="2"/>
      <c r="UKC30" s="2"/>
      <c r="UKG30" s="2"/>
      <c r="UKK30" s="2"/>
      <c r="UKO30" s="2"/>
      <c r="UKS30" s="2"/>
      <c r="UKW30" s="2"/>
      <c r="ULA30" s="2"/>
      <c r="ULE30" s="2"/>
      <c r="ULI30" s="2"/>
      <c r="ULM30" s="2"/>
      <c r="ULQ30" s="2"/>
      <c r="ULU30" s="2"/>
      <c r="ULY30" s="2"/>
      <c r="UMC30" s="2"/>
      <c r="UMG30" s="2"/>
      <c r="UMK30" s="2"/>
      <c r="UMO30" s="2"/>
      <c r="UMS30" s="2"/>
      <c r="UMW30" s="2"/>
      <c r="UNA30" s="2"/>
      <c r="UNE30" s="2"/>
      <c r="UNI30" s="2"/>
      <c r="UNM30" s="2"/>
      <c r="UNQ30" s="2"/>
      <c r="UNU30" s="2"/>
      <c r="UNY30" s="2"/>
      <c r="UOC30" s="2"/>
      <c r="UOG30" s="2"/>
      <c r="UOK30" s="2"/>
      <c r="UOO30" s="2"/>
      <c r="UOS30" s="2"/>
      <c r="UOW30" s="2"/>
      <c r="UPA30" s="2"/>
      <c r="UPE30" s="2"/>
      <c r="UPI30" s="2"/>
      <c r="UPM30" s="2"/>
      <c r="UPQ30" s="2"/>
      <c r="UPU30" s="2"/>
      <c r="UPY30" s="2"/>
      <c r="UQC30" s="2"/>
      <c r="UQG30" s="2"/>
      <c r="UQK30" s="2"/>
      <c r="UQO30" s="2"/>
      <c r="UQS30" s="2"/>
      <c r="UQW30" s="2"/>
      <c r="URA30" s="2"/>
      <c r="URE30" s="2"/>
      <c r="URI30" s="2"/>
      <c r="URM30" s="2"/>
      <c r="URQ30" s="2"/>
      <c r="URU30" s="2"/>
      <c r="URY30" s="2"/>
      <c r="USC30" s="2"/>
      <c r="USG30" s="2"/>
      <c r="USK30" s="2"/>
      <c r="USO30" s="2"/>
      <c r="USS30" s="2"/>
      <c r="USW30" s="2"/>
      <c r="UTA30" s="2"/>
      <c r="UTE30" s="2"/>
      <c r="UTI30" s="2"/>
      <c r="UTM30" s="2"/>
      <c r="UTQ30" s="2"/>
      <c r="UTU30" s="2"/>
      <c r="UTY30" s="2"/>
      <c r="UUC30" s="2"/>
      <c r="UUG30" s="2"/>
      <c r="UUK30" s="2"/>
      <c r="UUO30" s="2"/>
      <c r="UUS30" s="2"/>
      <c r="UUW30" s="2"/>
      <c r="UVA30" s="2"/>
      <c r="UVE30" s="2"/>
      <c r="UVI30" s="2"/>
      <c r="UVM30" s="2"/>
      <c r="UVQ30" s="2"/>
      <c r="UVU30" s="2"/>
      <c r="UVY30" s="2"/>
      <c r="UWC30" s="2"/>
      <c r="UWG30" s="2"/>
      <c r="UWK30" s="2"/>
      <c r="UWO30" s="2"/>
      <c r="UWS30" s="2"/>
      <c r="UWW30" s="2"/>
      <c r="UXA30" s="2"/>
      <c r="UXE30" s="2"/>
      <c r="UXI30" s="2"/>
      <c r="UXM30" s="2"/>
      <c r="UXQ30" s="2"/>
      <c r="UXU30" s="2"/>
      <c r="UXY30" s="2"/>
      <c r="UYC30" s="2"/>
      <c r="UYG30" s="2"/>
      <c r="UYK30" s="2"/>
      <c r="UYO30" s="2"/>
      <c r="UYS30" s="2"/>
      <c r="UYW30" s="2"/>
      <c r="UZA30" s="2"/>
      <c r="UZE30" s="2"/>
      <c r="UZI30" s="2"/>
      <c r="UZM30" s="2"/>
      <c r="UZQ30" s="2"/>
      <c r="UZU30" s="2"/>
      <c r="UZY30" s="2"/>
      <c r="VAC30" s="2"/>
      <c r="VAG30" s="2"/>
      <c r="VAK30" s="2"/>
      <c r="VAO30" s="2"/>
      <c r="VAS30" s="2"/>
      <c r="VAW30" s="2"/>
      <c r="VBA30" s="2"/>
      <c r="VBE30" s="2"/>
      <c r="VBI30" s="2"/>
      <c r="VBM30" s="2"/>
      <c r="VBQ30" s="2"/>
      <c r="VBU30" s="2"/>
      <c r="VBY30" s="2"/>
      <c r="VCC30" s="2"/>
      <c r="VCG30" s="2"/>
      <c r="VCK30" s="2"/>
      <c r="VCO30" s="2"/>
      <c r="VCS30" s="2"/>
      <c r="VCW30" s="2"/>
      <c r="VDA30" s="2"/>
      <c r="VDE30" s="2"/>
      <c r="VDI30" s="2"/>
      <c r="VDM30" s="2"/>
      <c r="VDQ30" s="2"/>
      <c r="VDU30" s="2"/>
      <c r="VDY30" s="2"/>
      <c r="VEC30" s="2"/>
      <c r="VEG30" s="2"/>
      <c r="VEK30" s="2"/>
      <c r="VEO30" s="2"/>
      <c r="VES30" s="2"/>
      <c r="VEW30" s="2"/>
      <c r="VFA30" s="2"/>
      <c r="VFE30" s="2"/>
      <c r="VFI30" s="2"/>
      <c r="VFM30" s="2"/>
      <c r="VFQ30" s="2"/>
      <c r="VFU30" s="2"/>
      <c r="VFY30" s="2"/>
      <c r="VGC30" s="2"/>
      <c r="VGG30" s="2"/>
      <c r="VGK30" s="2"/>
      <c r="VGO30" s="2"/>
      <c r="VGS30" s="2"/>
      <c r="VGW30" s="2"/>
      <c r="VHA30" s="2"/>
      <c r="VHE30" s="2"/>
      <c r="VHI30" s="2"/>
      <c r="VHM30" s="2"/>
      <c r="VHQ30" s="2"/>
      <c r="VHU30" s="2"/>
      <c r="VHY30" s="2"/>
      <c r="VIC30" s="2"/>
      <c r="VIG30" s="2"/>
      <c r="VIK30" s="2"/>
      <c r="VIO30" s="2"/>
      <c r="VIS30" s="2"/>
      <c r="VIW30" s="2"/>
      <c r="VJA30" s="2"/>
      <c r="VJE30" s="2"/>
      <c r="VJI30" s="2"/>
      <c r="VJM30" s="2"/>
      <c r="VJQ30" s="2"/>
      <c r="VJU30" s="2"/>
      <c r="VJY30" s="2"/>
      <c r="VKC30" s="2"/>
      <c r="VKG30" s="2"/>
      <c r="VKK30" s="2"/>
      <c r="VKO30" s="2"/>
      <c r="VKS30" s="2"/>
      <c r="VKW30" s="2"/>
      <c r="VLA30" s="2"/>
      <c r="VLE30" s="2"/>
      <c r="VLI30" s="2"/>
      <c r="VLM30" s="2"/>
      <c r="VLQ30" s="2"/>
      <c r="VLU30" s="2"/>
      <c r="VLY30" s="2"/>
      <c r="VMC30" s="2"/>
      <c r="VMG30" s="2"/>
      <c r="VMK30" s="2"/>
      <c r="VMO30" s="2"/>
      <c r="VMS30" s="2"/>
      <c r="VMW30" s="2"/>
      <c r="VNA30" s="2"/>
      <c r="VNE30" s="2"/>
      <c r="VNI30" s="2"/>
      <c r="VNM30" s="2"/>
      <c r="VNQ30" s="2"/>
      <c r="VNU30" s="2"/>
      <c r="VNY30" s="2"/>
      <c r="VOC30" s="2"/>
      <c r="VOG30" s="2"/>
      <c r="VOK30" s="2"/>
      <c r="VOO30" s="2"/>
      <c r="VOS30" s="2"/>
      <c r="VOW30" s="2"/>
      <c r="VPA30" s="2"/>
      <c r="VPE30" s="2"/>
      <c r="VPI30" s="2"/>
      <c r="VPM30" s="2"/>
      <c r="VPQ30" s="2"/>
      <c r="VPU30" s="2"/>
      <c r="VPY30" s="2"/>
      <c r="VQC30" s="2"/>
      <c r="VQG30" s="2"/>
      <c r="VQK30" s="2"/>
      <c r="VQO30" s="2"/>
      <c r="VQS30" s="2"/>
      <c r="VQW30" s="2"/>
      <c r="VRA30" s="2"/>
      <c r="VRE30" s="2"/>
      <c r="VRI30" s="2"/>
      <c r="VRM30" s="2"/>
      <c r="VRQ30" s="2"/>
      <c r="VRU30" s="2"/>
      <c r="VRY30" s="2"/>
      <c r="VSC30" s="2"/>
      <c r="VSG30" s="2"/>
      <c r="VSK30" s="2"/>
      <c r="VSO30" s="2"/>
      <c r="VSS30" s="2"/>
      <c r="VSW30" s="2"/>
      <c r="VTA30" s="2"/>
      <c r="VTE30" s="2"/>
      <c r="VTI30" s="2"/>
      <c r="VTM30" s="2"/>
      <c r="VTQ30" s="2"/>
      <c r="VTU30" s="2"/>
      <c r="VTY30" s="2"/>
      <c r="VUC30" s="2"/>
      <c r="VUG30" s="2"/>
      <c r="VUK30" s="2"/>
      <c r="VUO30" s="2"/>
      <c r="VUS30" s="2"/>
      <c r="VUW30" s="2"/>
      <c r="VVA30" s="2"/>
      <c r="VVE30" s="2"/>
      <c r="VVI30" s="2"/>
      <c r="VVM30" s="2"/>
      <c r="VVQ30" s="2"/>
      <c r="VVU30" s="2"/>
      <c r="VVY30" s="2"/>
      <c r="VWC30" s="2"/>
      <c r="VWG30" s="2"/>
      <c r="VWK30" s="2"/>
      <c r="VWO30" s="2"/>
      <c r="VWS30" s="2"/>
      <c r="VWW30" s="2"/>
      <c r="VXA30" s="2"/>
      <c r="VXE30" s="2"/>
      <c r="VXI30" s="2"/>
      <c r="VXM30" s="2"/>
      <c r="VXQ30" s="2"/>
      <c r="VXU30" s="2"/>
      <c r="VXY30" s="2"/>
      <c r="VYC30" s="2"/>
      <c r="VYG30" s="2"/>
      <c r="VYK30" s="2"/>
      <c r="VYO30" s="2"/>
      <c r="VYS30" s="2"/>
      <c r="VYW30" s="2"/>
      <c r="VZA30" s="2"/>
      <c r="VZE30" s="2"/>
      <c r="VZI30" s="2"/>
      <c r="VZM30" s="2"/>
      <c r="VZQ30" s="2"/>
      <c r="VZU30" s="2"/>
      <c r="VZY30" s="2"/>
      <c r="WAC30" s="2"/>
      <c r="WAG30" s="2"/>
      <c r="WAK30" s="2"/>
      <c r="WAO30" s="2"/>
      <c r="WAS30" s="2"/>
      <c r="WAW30" s="2"/>
      <c r="WBA30" s="2"/>
      <c r="WBE30" s="2"/>
      <c r="WBI30" s="2"/>
      <c r="WBM30" s="2"/>
      <c r="WBQ30" s="2"/>
      <c r="WBU30" s="2"/>
      <c r="WBY30" s="2"/>
      <c r="WCC30" s="2"/>
      <c r="WCG30" s="2"/>
      <c r="WCK30" s="2"/>
      <c r="WCO30" s="2"/>
      <c r="WCS30" s="2"/>
      <c r="WCW30" s="2"/>
      <c r="WDA30" s="2"/>
      <c r="WDE30" s="2"/>
      <c r="WDI30" s="2"/>
      <c r="WDM30" s="2"/>
      <c r="WDQ30" s="2"/>
      <c r="WDU30" s="2"/>
      <c r="WDY30" s="2"/>
      <c r="WEC30" s="2"/>
      <c r="WEG30" s="2"/>
      <c r="WEK30" s="2"/>
      <c r="WEO30" s="2"/>
      <c r="WES30" s="2"/>
      <c r="WEW30" s="2"/>
      <c r="WFA30" s="2"/>
      <c r="WFE30" s="2"/>
      <c r="WFI30" s="2"/>
      <c r="WFM30" s="2"/>
      <c r="WFQ30" s="2"/>
      <c r="WFU30" s="2"/>
      <c r="WFY30" s="2"/>
      <c r="WGC30" s="2"/>
      <c r="WGG30" s="2"/>
      <c r="WGK30" s="2"/>
      <c r="WGO30" s="2"/>
      <c r="WGS30" s="2"/>
      <c r="WGW30" s="2"/>
      <c r="WHA30" s="2"/>
      <c r="WHE30" s="2"/>
      <c r="WHI30" s="2"/>
      <c r="WHM30" s="2"/>
    </row>
    <row r="31" spans="1:16382" hidden="1" x14ac:dyDescent="0.25"/>
    <row r="32" spans="1:16382" s="6" customFormat="1" hidden="1" x14ac:dyDescent="0.25">
      <c r="A32"/>
      <c r="B32"/>
      <c r="C32"/>
      <c r="D32"/>
      <c r="E32"/>
      <c r="F32"/>
      <c r="G3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6" customFormat="1" hidden="1" x14ac:dyDescent="0.25">
      <c r="A33"/>
      <c r="B33"/>
      <c r="C33"/>
      <c r="D33"/>
      <c r="E33"/>
      <c r="F33"/>
      <c r="G3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6" customFormat="1" hidden="1" x14ac:dyDescent="0.25">
      <c r="A34"/>
      <c r="B34"/>
      <c r="C34"/>
      <c r="D34"/>
      <c r="E34"/>
      <c r="F34"/>
      <c r="G3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s="6" customFormat="1" hidden="1" x14ac:dyDescent="0.25">
      <c r="A35"/>
      <c r="B35"/>
      <c r="C35"/>
      <c r="D35"/>
      <c r="E35"/>
      <c r="F35"/>
      <c r="G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6" customFormat="1" hidden="1" x14ac:dyDescent="0.25">
      <c r="A36"/>
      <c r="B36"/>
      <c r="C36"/>
      <c r="D36"/>
      <c r="E36"/>
      <c r="F36"/>
      <c r="G3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6" customFormat="1" hidden="1" x14ac:dyDescent="0.25">
      <c r="A37"/>
      <c r="B37"/>
      <c r="C37"/>
      <c r="D37"/>
      <c r="E37"/>
      <c r="F37"/>
      <c r="G3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idden="1" x14ac:dyDescent="0.25"/>
    <row r="39" spans="1:32" hidden="1" x14ac:dyDescent="0.25"/>
    <row r="40" spans="1:32" hidden="1" x14ac:dyDescent="0.25"/>
    <row r="41" spans="1:32" hidden="1" x14ac:dyDescent="0.25"/>
    <row r="42" spans="1:32" hidden="1" x14ac:dyDescent="0.25"/>
    <row r="43" spans="1:32" hidden="1" x14ac:dyDescent="0.25"/>
    <row r="44" spans="1:32" hidden="1" x14ac:dyDescent="0.25"/>
    <row r="45" spans="1:32" hidden="1" x14ac:dyDescent="0.25"/>
    <row r="46" spans="1:32" hidden="1" x14ac:dyDescent="0.25"/>
    <row r="47" spans="1:32" hidden="1" x14ac:dyDescent="0.25"/>
    <row r="48" spans="1:3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</sheetData>
  <mergeCells count="14">
    <mergeCell ref="E27:F27"/>
    <mergeCell ref="A28:C28"/>
    <mergeCell ref="A27:C27"/>
    <mergeCell ref="D2:G2"/>
    <mergeCell ref="A20:B20"/>
    <mergeCell ref="A24:B24"/>
    <mergeCell ref="A26:B26"/>
    <mergeCell ref="A21:B21"/>
    <mergeCell ref="A22:B22"/>
    <mergeCell ref="A25:B25"/>
    <mergeCell ref="A23:C23"/>
    <mergeCell ref="E20:F20"/>
    <mergeCell ref="E23:F23"/>
    <mergeCell ref="E24:F24"/>
  </mergeCells>
  <dataValidations count="4">
    <dataValidation allowBlank="1" showInputMessage="1" showErrorMessage="1" prompt="Budget for 2024 (det ansøgte beløb - ekskl. evt. medfinansiering)" sqref="C11"/>
    <dataValidation allowBlank="1" showInputMessage="1" showErrorMessage="1" prompt="Regnskab for 2024 (ekskl. evt. medfinansiering)" sqref="E11"/>
    <dataValidation allowBlank="1" showInputMessage="1" showErrorMessage="1" prompt="Budget for 2024 (det ansøgte beløb - ekskl. evt. medfinansiering)" sqref="C5 C6 C7 C8 C9 C10"/>
    <dataValidation allowBlank="1" showInputMessage="1" showErrorMessage="1" prompt="Regnskab for 2024 (ekskl. evt. medfinansiering)" sqref="E5 E6 E7 E8 E9 E10"/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13" max="104857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6"/>
  <sheetViews>
    <sheetView topLeftCell="A10" workbookViewId="0">
      <selection activeCell="A16" sqref="A16:N16"/>
    </sheetView>
  </sheetViews>
  <sheetFormatPr defaultRowHeight="15" x14ac:dyDescent="0.25"/>
  <cols>
    <col min="1" max="1" width="8.7109375" customWidth="1"/>
    <col min="2" max="2" width="105.7109375" customWidth="1"/>
  </cols>
  <sheetData>
    <row r="1" spans="1:14" ht="24.95" customHeight="1" thickBot="1" x14ac:dyDescent="0.3">
      <c r="A1" s="105" t="s">
        <v>33</v>
      </c>
      <c r="B1" s="106"/>
    </row>
    <row r="2" spans="1:14" ht="33" customHeight="1" x14ac:dyDescent="0.25">
      <c r="A2" s="82">
        <v>1</v>
      </c>
      <c r="B2" s="87" t="s">
        <v>57</v>
      </c>
    </row>
    <row r="3" spans="1:14" ht="33" customHeight="1" x14ac:dyDescent="0.25">
      <c r="A3" s="83">
        <v>2</v>
      </c>
      <c r="B3" s="84" t="s">
        <v>56</v>
      </c>
    </row>
    <row r="4" spans="1:14" ht="33" customHeight="1" x14ac:dyDescent="0.25">
      <c r="A4" s="83">
        <v>3</v>
      </c>
      <c r="B4" s="84" t="s">
        <v>41</v>
      </c>
    </row>
    <row r="5" spans="1:14" ht="33" customHeight="1" x14ac:dyDescent="0.25">
      <c r="A5" s="83">
        <v>4</v>
      </c>
      <c r="B5" s="84" t="s">
        <v>34</v>
      </c>
    </row>
    <row r="6" spans="1:14" ht="33" customHeight="1" x14ac:dyDescent="0.25">
      <c r="A6" s="83">
        <v>5</v>
      </c>
      <c r="B6" s="84" t="s">
        <v>58</v>
      </c>
    </row>
    <row r="7" spans="1:14" ht="33" customHeight="1" x14ac:dyDescent="0.25">
      <c r="A7" s="83">
        <v>6</v>
      </c>
      <c r="B7" s="84" t="s">
        <v>54</v>
      </c>
    </row>
    <row r="8" spans="1:14" ht="33" customHeight="1" thickBot="1" x14ac:dyDescent="0.3">
      <c r="A8" s="85">
        <v>7</v>
      </c>
      <c r="B8" s="86" t="s">
        <v>35</v>
      </c>
    </row>
    <row r="11" spans="1:14" ht="15.75" thickBot="1" x14ac:dyDescent="0.3"/>
    <row r="12" spans="1:14" ht="33" customHeight="1" x14ac:dyDescent="0.25">
      <c r="A12" s="111" t="s">
        <v>55</v>
      </c>
      <c r="B12" s="112"/>
    </row>
    <row r="13" spans="1:14" ht="33" customHeight="1" x14ac:dyDescent="0.25">
      <c r="A13" s="109" t="s">
        <v>19</v>
      </c>
      <c r="B13" s="11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33" customHeight="1" x14ac:dyDescent="0.25">
      <c r="A14" s="113" t="s">
        <v>59</v>
      </c>
      <c r="B14" s="11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ht="33" customHeight="1" thickBot="1" x14ac:dyDescent="0.3">
      <c r="A15" s="107" t="s">
        <v>60</v>
      </c>
      <c r="B15" s="108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s="80" customFormat="1" x14ac:dyDescent="0.2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</sheetData>
  <mergeCells count="6">
    <mergeCell ref="A16:N16"/>
    <mergeCell ref="A1:B1"/>
    <mergeCell ref="A15:B15"/>
    <mergeCell ref="A13:B13"/>
    <mergeCell ref="A12:B12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Ledelseserklæring</vt:lpstr>
      <vt:lpstr>2024</vt:lpstr>
      <vt:lpstr>Vejledning</vt:lpstr>
      <vt:lpstr>ColumnTitleRegion1.A5.I19.2</vt:lpstr>
      <vt:lpstr>'2024'!Udskriftsområde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Styrelsen for Arbejdsmarked og Rekruttering</dc:creator>
  <cp:lastModifiedBy>Janne Petersen</cp:lastModifiedBy>
  <cp:lastPrinted>2023-11-24T12:50:44Z</cp:lastPrinted>
  <dcterms:created xsi:type="dcterms:W3CDTF">2016-08-30T14:13:07Z</dcterms:created>
  <dcterms:modified xsi:type="dcterms:W3CDTF">2024-01-16T07:07:07Z</dcterms:modified>
</cp:coreProperties>
</file>